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28695" windowHeight="12015" activeTab="0"/>
  </bookViews>
  <sheets>
    <sheet name="Foglio1" sheetId="1" r:id="rId1"/>
    <sheet name="Foglio2" sheetId="2" r:id="rId2"/>
    <sheet name="Foglio3" sheetId="3" r:id="rId3"/>
  </sheets>
  <definedNames/>
  <calcPr calcId="124519"/>
</workbook>
</file>

<file path=xl/sharedStrings.xml><?xml version="1.0" encoding="utf-8"?>
<sst xmlns="http://schemas.openxmlformats.org/spreadsheetml/2006/main" count="1274" uniqueCount="566">
  <si>
    <t>CALENZANO</t>
  </si>
  <si>
    <t>GUIDOTTI</t>
  </si>
  <si>
    <t>LORENZO</t>
  </si>
  <si>
    <t>M</t>
  </si>
  <si>
    <t>ALLIEVI</t>
  </si>
  <si>
    <t>0:10:44:91</t>
  </si>
  <si>
    <t xml:space="preserve">PROSPORT </t>
  </si>
  <si>
    <t>IACULLO</t>
  </si>
  <si>
    <t>0:11:07:47</t>
  </si>
  <si>
    <t>SESTAIONI</t>
  </si>
  <si>
    <t>FRANCESCA</t>
  </si>
  <si>
    <t>F</t>
  </si>
  <si>
    <t>GIACHI</t>
  </si>
  <si>
    <t>ANNA</t>
  </si>
  <si>
    <t>0:13:08:06</t>
  </si>
  <si>
    <t>0:13:53:38</t>
  </si>
  <si>
    <t>GS LE PANCHE CASTELQUARTO</t>
  </si>
  <si>
    <t>CECCHETTI</t>
  </si>
  <si>
    <t>DENILSON</t>
  </si>
  <si>
    <t>BAUTISTA</t>
  </si>
  <si>
    <t>JACOPO</t>
  </si>
  <si>
    <t>0:12:48:78</t>
  </si>
  <si>
    <t>0:13:01:09</t>
  </si>
  <si>
    <t>GIACOMINI</t>
  </si>
  <si>
    <t>0:15:03:22</t>
  </si>
  <si>
    <t>GAMBONE</t>
  </si>
  <si>
    <t>GABRIELE</t>
  </si>
  <si>
    <t>CADETTI</t>
  </si>
  <si>
    <t>0:05:05:00</t>
  </si>
  <si>
    <t>MARROCCHI</t>
  </si>
  <si>
    <t>ANDREA</t>
  </si>
  <si>
    <t>0:05:06:03</t>
  </si>
  <si>
    <t>ASSI</t>
  </si>
  <si>
    <t>AFFORTUNATI</t>
  </si>
  <si>
    <t>LUCAS</t>
  </si>
  <si>
    <t>0:05:08:75</t>
  </si>
  <si>
    <t>Runners Barberino</t>
  </si>
  <si>
    <t>Iozzelli</t>
  </si>
  <si>
    <t>Ettore</t>
  </si>
  <si>
    <t>0:05:18:94</t>
  </si>
  <si>
    <t>COMPARINI</t>
  </si>
  <si>
    <t>MATTEO</t>
  </si>
  <si>
    <t>0:05:20:12</t>
  </si>
  <si>
    <t>GARGANI</t>
  </si>
  <si>
    <t>GUIDO JEAN</t>
  </si>
  <si>
    <t>Zanieri</t>
  </si>
  <si>
    <t>Pietro</t>
  </si>
  <si>
    <t>TRALLORI</t>
  </si>
  <si>
    <t>0:05:32:53</t>
  </si>
  <si>
    <t>0:05:40:31</t>
  </si>
  <si>
    <t>0:05:41:21</t>
  </si>
  <si>
    <t>CALAMINI</t>
  </si>
  <si>
    <t>LEONARDO</t>
  </si>
  <si>
    <t>0:05:45:00</t>
  </si>
  <si>
    <t>PAPI</t>
  </si>
  <si>
    <t>EMANUELE</t>
  </si>
  <si>
    <t>0:05:53:75</t>
  </si>
  <si>
    <t>N.ATL. LASTRA</t>
  </si>
  <si>
    <t xml:space="preserve">NICASTRO </t>
  </si>
  <si>
    <t>PIETRO</t>
  </si>
  <si>
    <t>0:05:54:46</t>
  </si>
  <si>
    <t>CARMANNINI</t>
  </si>
  <si>
    <t>0:05:59:34</t>
  </si>
  <si>
    <t>NUTINI</t>
  </si>
  <si>
    <t>COSIMO</t>
  </si>
  <si>
    <t>ASSORGIA</t>
  </si>
  <si>
    <t>ENRICO</t>
  </si>
  <si>
    <t>0:06:00:91</t>
  </si>
  <si>
    <t>0:06:02:15</t>
  </si>
  <si>
    <t>BRESCI</t>
  </si>
  <si>
    <t>0:06:11:15</t>
  </si>
  <si>
    <t>0:06:13:47</t>
  </si>
  <si>
    <t>SCARLINI</t>
  </si>
  <si>
    <t>DAVIDE</t>
  </si>
  <si>
    <t>0:06:18:18</t>
  </si>
  <si>
    <t>SANSONE</t>
  </si>
  <si>
    <t>MASSIMO</t>
  </si>
  <si>
    <t>0:06:24:15</t>
  </si>
  <si>
    <t xml:space="preserve">CATEGORIA CADETTI </t>
  </si>
  <si>
    <t>CATEGORIA ALLIEVE</t>
  </si>
  <si>
    <t>CATEGORIA ALLIEVI</t>
  </si>
  <si>
    <t>CATEGORIA CADETTE</t>
  </si>
  <si>
    <t>SETTINO</t>
  </si>
  <si>
    <t>GRETA</t>
  </si>
  <si>
    <t>0:05:40:47</t>
  </si>
  <si>
    <t>ROSSI</t>
  </si>
  <si>
    <t>VALERIA</t>
  </si>
  <si>
    <t>0:06:31:78</t>
  </si>
  <si>
    <t>BERTI</t>
  </si>
  <si>
    <t>LINDA</t>
  </si>
  <si>
    <t>0:06:51:06</t>
  </si>
  <si>
    <t>PENNINELLA</t>
  </si>
  <si>
    <t>ALICE</t>
  </si>
  <si>
    <t>0:07:00:44</t>
  </si>
  <si>
    <t>SFORZI</t>
  </si>
  <si>
    <t>0:07:03:78</t>
  </si>
  <si>
    <t>GONZALES MARAVI</t>
  </si>
  <si>
    <t xml:space="preserve">JHOUW LEE </t>
  </si>
  <si>
    <t>RAGAZZI B</t>
  </si>
  <si>
    <t>0:04:16:31</t>
  </si>
  <si>
    <t>MARCIATORI MUGELLO</t>
  </si>
  <si>
    <t>VERDI</t>
  </si>
  <si>
    <t>MICHAEL</t>
  </si>
  <si>
    <t>0:04:21:47</t>
  </si>
  <si>
    <t>CUSANO</t>
  </si>
  <si>
    <t>ALESSANDRO</t>
  </si>
  <si>
    <t>0:04:25:31</t>
  </si>
  <si>
    <t>MARZOCCHI</t>
  </si>
  <si>
    <t>BRAYAN</t>
  </si>
  <si>
    <t>RAGAZZI A</t>
  </si>
  <si>
    <t>0:05:03:41</t>
  </si>
  <si>
    <t>CARVELLI</t>
  </si>
  <si>
    <t>FRANCESCO</t>
  </si>
  <si>
    <t>0:05:16:75</t>
  </si>
  <si>
    <t>PAOLETTI</t>
  </si>
  <si>
    <t>ALESSIO</t>
  </si>
  <si>
    <t>Mazzocchi</t>
  </si>
  <si>
    <t>Tommaso</t>
  </si>
  <si>
    <t>0:05:20:88</t>
  </si>
  <si>
    <t>0:05:44:25</t>
  </si>
  <si>
    <t>BAZZANI</t>
  </si>
  <si>
    <t>0:06:02:88</t>
  </si>
  <si>
    <t>FERRI</t>
  </si>
  <si>
    <t>ROBERTO</t>
  </si>
  <si>
    <t>0:06:53:78</t>
  </si>
  <si>
    <t>CATEGORIA RAGAZZI</t>
  </si>
  <si>
    <t>URSO</t>
  </si>
  <si>
    <t>Fiamme verdi</t>
  </si>
  <si>
    <t>Grazzini</t>
  </si>
  <si>
    <t>Ilenia</t>
  </si>
  <si>
    <t>SAINI</t>
  </si>
  <si>
    <t>SATWINDER KAUR</t>
  </si>
  <si>
    <t>0:04:43:62</t>
  </si>
  <si>
    <t>0:04:49:50</t>
  </si>
  <si>
    <t>Cioli</t>
  </si>
  <si>
    <t>Magdalena</t>
  </si>
  <si>
    <t>0:04:51:31</t>
  </si>
  <si>
    <t>MORGANA</t>
  </si>
  <si>
    <t>0:04:53:38</t>
  </si>
  <si>
    <t>SAMMARONE</t>
  </si>
  <si>
    <t>MARTINA</t>
  </si>
  <si>
    <t>0:05:08:88</t>
  </si>
  <si>
    <t>CAPIZZI</t>
  </si>
  <si>
    <t>0:05:13:28</t>
  </si>
  <si>
    <t>La Rosa</t>
  </si>
  <si>
    <t>Emma</t>
  </si>
  <si>
    <t>0:05:14:84</t>
  </si>
  <si>
    <t>CASTELLO</t>
  </si>
  <si>
    <t>Bracci</t>
  </si>
  <si>
    <t>GIULIA</t>
  </si>
  <si>
    <t>0:05:16:62</t>
  </si>
  <si>
    <t>LOFFARI</t>
  </si>
  <si>
    <t>VIVIENE</t>
  </si>
  <si>
    <t>0:05:22:81</t>
  </si>
  <si>
    <t>BARRAGAN CUELLO</t>
  </si>
  <si>
    <t>NICOLE</t>
  </si>
  <si>
    <t>0:05:26:69</t>
  </si>
  <si>
    <t>BIANCALANI</t>
  </si>
  <si>
    <t>CARLOTTA</t>
  </si>
  <si>
    <t>0:05:34:69</t>
  </si>
  <si>
    <t>GIORDANO</t>
  </si>
  <si>
    <t>VALENTINA</t>
  </si>
  <si>
    <t>Mazzoni</t>
  </si>
  <si>
    <t>Giorgia</t>
  </si>
  <si>
    <t>0:05:44:59</t>
  </si>
  <si>
    <t>0:05:51:03</t>
  </si>
  <si>
    <t>GIANNINI</t>
  </si>
  <si>
    <t>NADIA</t>
  </si>
  <si>
    <t>0:05:51:96</t>
  </si>
  <si>
    <t>TOSCANO</t>
  </si>
  <si>
    <t>ASIA</t>
  </si>
  <si>
    <t>CERRETTELLI</t>
  </si>
  <si>
    <t>GIORGIA</t>
  </si>
  <si>
    <t>0:06:18:50</t>
  </si>
  <si>
    <t>0:06:25:56</t>
  </si>
  <si>
    <t>CATEGORIA RAGAZZE</t>
  </si>
  <si>
    <t>BRASCA</t>
  </si>
  <si>
    <t>SYRIA</t>
  </si>
  <si>
    <t>ESORDIENTI B</t>
  </si>
  <si>
    <t>FASANO</t>
  </si>
  <si>
    <t>VIOLA</t>
  </si>
  <si>
    <t>0:01:21:38</t>
  </si>
  <si>
    <t>0:01:23:06</t>
  </si>
  <si>
    <t>Gouantouo</t>
  </si>
  <si>
    <t>Teresa</t>
  </si>
  <si>
    <t>0:01:24:06</t>
  </si>
  <si>
    <t>DIANA</t>
  </si>
  <si>
    <t>0:01:26:47</t>
  </si>
  <si>
    <t>GENOVIERI</t>
  </si>
  <si>
    <t>LAURA</t>
  </si>
  <si>
    <t>0:01:27:52</t>
  </si>
  <si>
    <t>CASINI</t>
  </si>
  <si>
    <t>DIAMANTE</t>
  </si>
  <si>
    <t>0:01:28:87</t>
  </si>
  <si>
    <t>0:01:31:53</t>
  </si>
  <si>
    <t>COSTA</t>
  </si>
  <si>
    <t>GINEVRA</t>
  </si>
  <si>
    <t>0:01:32:59</t>
  </si>
  <si>
    <t>CIMARELLI</t>
  </si>
  <si>
    <t>CHIARA</t>
  </si>
  <si>
    <t>0:01:33:37</t>
  </si>
  <si>
    <t>BUCALOSSI</t>
  </si>
  <si>
    <t>AURORA</t>
  </si>
  <si>
    <t>0:01:34:90</t>
  </si>
  <si>
    <t>FABBRI</t>
  </si>
  <si>
    <t>PETRA</t>
  </si>
  <si>
    <t>0:01:39:28</t>
  </si>
  <si>
    <t>Stopponi</t>
  </si>
  <si>
    <t>Noemi</t>
  </si>
  <si>
    <t>0:01:41:06</t>
  </si>
  <si>
    <t>FORCONI</t>
  </si>
  <si>
    <t>EMMA</t>
  </si>
  <si>
    <t>0:01:42:15</t>
  </si>
  <si>
    <t>CONSIGLI</t>
  </si>
  <si>
    <t>ISOTTA</t>
  </si>
  <si>
    <t>0:01:43:02</t>
  </si>
  <si>
    <t>ANUGWA</t>
  </si>
  <si>
    <t>VIOLA UGOMMA</t>
  </si>
  <si>
    <t>0:01:44:28</t>
  </si>
  <si>
    <t>ANTIMI</t>
  </si>
  <si>
    <t>SARA</t>
  </si>
  <si>
    <t>0:01:48:41</t>
  </si>
  <si>
    <t>0:01:49:21</t>
  </si>
  <si>
    <t>CATEGORIA ESORDIENTI B  FEMMINE</t>
  </si>
  <si>
    <t>Carpini</t>
  </si>
  <si>
    <t>Leonardo</t>
  </si>
  <si>
    <t>0:01:17:47</t>
  </si>
  <si>
    <t>Mengoni</t>
  </si>
  <si>
    <t>Lapo</t>
  </si>
  <si>
    <t>0:01:18:59</t>
  </si>
  <si>
    <t>LINARI</t>
  </si>
  <si>
    <t>0:01:19:41</t>
  </si>
  <si>
    <t>DEL TEMPORA</t>
  </si>
  <si>
    <t>0:01:19:43</t>
  </si>
  <si>
    <t>DABIZZI</t>
  </si>
  <si>
    <t>NICCOLò</t>
  </si>
  <si>
    <t>0:01:22:31</t>
  </si>
  <si>
    <t>RONTANI</t>
  </si>
  <si>
    <t>GELLI</t>
  </si>
  <si>
    <t>0:01:24:53</t>
  </si>
  <si>
    <t>0:01:25:44</t>
  </si>
  <si>
    <t>MIRKO</t>
  </si>
  <si>
    <t>0:01:25:46</t>
  </si>
  <si>
    <t>CAINI</t>
  </si>
  <si>
    <t>PAOLO</t>
  </si>
  <si>
    <t>0:01:26:62</t>
  </si>
  <si>
    <t>DELLA ROVERE</t>
  </si>
  <si>
    <t>COLLINI</t>
  </si>
  <si>
    <t>SIMONE</t>
  </si>
  <si>
    <t>0:01:27:06</t>
  </si>
  <si>
    <t>0:01:28:56</t>
  </si>
  <si>
    <t>SBORGI</t>
  </si>
  <si>
    <t>0:01:30:06</t>
  </si>
  <si>
    <t>Firenze Marathon</t>
  </si>
  <si>
    <t>GIUSTI</t>
  </si>
  <si>
    <t>GLAUCO</t>
  </si>
  <si>
    <t>0:01:30:18</t>
  </si>
  <si>
    <t>GIANGORI</t>
  </si>
  <si>
    <t>VITTORIO</t>
  </si>
  <si>
    <t>0:01:30:84</t>
  </si>
  <si>
    <t>SERVE DI MARIA</t>
  </si>
  <si>
    <t>SCARABEO</t>
  </si>
  <si>
    <t>0:01:31:18</t>
  </si>
  <si>
    <t>LAURETI</t>
  </si>
  <si>
    <t>LAPO</t>
  </si>
  <si>
    <t>CERBAI</t>
  </si>
  <si>
    <t>0:01:31:54</t>
  </si>
  <si>
    <t>0:01:32:15</t>
  </si>
  <si>
    <t>RENZINI</t>
  </si>
  <si>
    <t>MATTIA</t>
  </si>
  <si>
    <t>0:01:33:09</t>
  </si>
  <si>
    <t>MELE</t>
  </si>
  <si>
    <t>RIGUTINI</t>
  </si>
  <si>
    <t>ELIA</t>
  </si>
  <si>
    <t>TORRES ROMERO</t>
  </si>
  <si>
    <t>MATHIAS</t>
  </si>
  <si>
    <t>GIUSTINI</t>
  </si>
  <si>
    <t>GIOVANNI</t>
  </si>
  <si>
    <t>BATISTINI</t>
  </si>
  <si>
    <t>Lorenzo</t>
  </si>
  <si>
    <t>FELICETTI</t>
  </si>
  <si>
    <t>STEWEN</t>
  </si>
  <si>
    <t>0:01:35:69</t>
  </si>
  <si>
    <t>0:01:36:25</t>
  </si>
  <si>
    <t>0:01:37:52</t>
  </si>
  <si>
    <t>0:01:38:06</t>
  </si>
  <si>
    <t>0:01:38:81</t>
  </si>
  <si>
    <t>CROCCHINI</t>
  </si>
  <si>
    <t>0:01:39:90</t>
  </si>
  <si>
    <t>BUTI</t>
  </si>
  <si>
    <t>VLADIMIR</t>
  </si>
  <si>
    <t>0:01:40:09</t>
  </si>
  <si>
    <t xml:space="preserve">LEO </t>
  </si>
  <si>
    <t>0:01:41:02</t>
  </si>
  <si>
    <t>GIULIO</t>
  </si>
  <si>
    <t>0:01:41:97</t>
  </si>
  <si>
    <t>LAURENTI</t>
  </si>
  <si>
    <t>DIEGO</t>
  </si>
  <si>
    <t>0:01:42:31</t>
  </si>
  <si>
    <t>LENTINO</t>
  </si>
  <si>
    <t>LUCA</t>
  </si>
  <si>
    <t>0:01:46:15</t>
  </si>
  <si>
    <t>POLITO</t>
  </si>
  <si>
    <t>0:01:47:91</t>
  </si>
  <si>
    <t>CIULLI</t>
  </si>
  <si>
    <t>MARCO</t>
  </si>
  <si>
    <t>0:01:52:56</t>
  </si>
  <si>
    <t>PEPI</t>
  </si>
  <si>
    <t>VANNI</t>
  </si>
  <si>
    <t>0:01:54:09</t>
  </si>
  <si>
    <t>MENELAOU</t>
  </si>
  <si>
    <t>0:01:55:56</t>
  </si>
  <si>
    <t>LANINI</t>
  </si>
  <si>
    <t>0:01:56:30</t>
  </si>
  <si>
    <t>CIABATTI</t>
  </si>
  <si>
    <t>SAMUELE</t>
  </si>
  <si>
    <t>0:01:58:09</t>
  </si>
  <si>
    <t>Grandini</t>
  </si>
  <si>
    <t>Giacomo</t>
  </si>
  <si>
    <t>0:02:00:81</t>
  </si>
  <si>
    <t>CATEGORIA ESORDIENTI B  MASCHI</t>
  </si>
  <si>
    <t>CATEGORIA ESORDIENTI A MASCHI</t>
  </si>
  <si>
    <t>CASATORI</t>
  </si>
  <si>
    <t>ESORDIENTI A</t>
  </si>
  <si>
    <t>0:02:08:47</t>
  </si>
  <si>
    <t>Gallori</t>
  </si>
  <si>
    <t>Alessandro</t>
  </si>
  <si>
    <t>0:02:11:62</t>
  </si>
  <si>
    <t>PECCHIOLI</t>
  </si>
  <si>
    <t>0:02:12:59</t>
  </si>
  <si>
    <t>PASSARELLI</t>
  </si>
  <si>
    <t>0:02:13:43</t>
  </si>
  <si>
    <t>BELLINI</t>
  </si>
  <si>
    <t>0:02:17:03</t>
  </si>
  <si>
    <t>Nuti</t>
  </si>
  <si>
    <t>0:02:18:24</t>
  </si>
  <si>
    <t>DEGLI INNOCENTI</t>
  </si>
  <si>
    <t>SAVERIO</t>
  </si>
  <si>
    <t>0:02:19:15</t>
  </si>
  <si>
    <t>FERRARI</t>
  </si>
  <si>
    <t>0:02:20:97</t>
  </si>
  <si>
    <t>BIAGI</t>
  </si>
  <si>
    <t>0:02:22:44</t>
  </si>
  <si>
    <t>BONGIANNI</t>
  </si>
  <si>
    <t>0:02:24:09</t>
  </si>
  <si>
    <t>Marchetto</t>
  </si>
  <si>
    <t>Flavio</t>
  </si>
  <si>
    <t>0:02:25:31</t>
  </si>
  <si>
    <t>FIORETTI FAVA'</t>
  </si>
  <si>
    <t>BRANDO</t>
  </si>
  <si>
    <t>0:02:27:75</t>
  </si>
  <si>
    <t>Guerrini</t>
  </si>
  <si>
    <t>Francesco</t>
  </si>
  <si>
    <t>0:02:28:75</t>
  </si>
  <si>
    <t>Consigli</t>
  </si>
  <si>
    <t>Guido</t>
  </si>
  <si>
    <t>0:02:29:52</t>
  </si>
  <si>
    <t>LUAN</t>
  </si>
  <si>
    <t>0:02:30:96</t>
  </si>
  <si>
    <t>Gori</t>
  </si>
  <si>
    <t>Samuele</t>
  </si>
  <si>
    <t>0:02:32:37</t>
  </si>
  <si>
    <t>0:02:36:84</t>
  </si>
  <si>
    <t>ROMANO</t>
  </si>
  <si>
    <t>FIDOLINI</t>
  </si>
  <si>
    <t>0:02:39:75</t>
  </si>
  <si>
    <t>0:02:40:84</t>
  </si>
  <si>
    <t>MOSCATELLI</t>
  </si>
  <si>
    <t>0:02:41:65</t>
  </si>
  <si>
    <t>CATEGORIA ESORDIENTI A FEMMINE</t>
  </si>
  <si>
    <t>Marie Ester</t>
  </si>
  <si>
    <t>Bracciali</t>
  </si>
  <si>
    <t>Elisa</t>
  </si>
  <si>
    <t>0:02:10:53</t>
  </si>
  <si>
    <t>0:02:13:72</t>
  </si>
  <si>
    <t>SOFIA</t>
  </si>
  <si>
    <t>0:02:14:43</t>
  </si>
  <si>
    <t>DANARO</t>
  </si>
  <si>
    <t>ILARIA</t>
  </si>
  <si>
    <t>0:02:15:06</t>
  </si>
  <si>
    <t>ALDROVANDI</t>
  </si>
  <si>
    <t>AGATA</t>
  </si>
  <si>
    <t>0:02:15:78</t>
  </si>
  <si>
    <t>FANTECHI</t>
  </si>
  <si>
    <t>SAMILA</t>
  </si>
  <si>
    <t>0:02:17:06</t>
  </si>
  <si>
    <t>CAMPO</t>
  </si>
  <si>
    <t>IRENE</t>
  </si>
  <si>
    <t>0:02:19:56</t>
  </si>
  <si>
    <t>Telari</t>
  </si>
  <si>
    <t>Anna</t>
  </si>
  <si>
    <t>0:02:20:68</t>
  </si>
  <si>
    <t>FALCONE</t>
  </si>
  <si>
    <t>0:02:21:46</t>
  </si>
  <si>
    <t>Castellaneta</t>
  </si>
  <si>
    <t>Asia</t>
  </si>
  <si>
    <t>0:02:23:75</t>
  </si>
  <si>
    <t>0:02:24:40</t>
  </si>
  <si>
    <t>SILVIA</t>
  </si>
  <si>
    <t>0:02:24:96</t>
  </si>
  <si>
    <t>Eleonora</t>
  </si>
  <si>
    <t>0:02:25:51</t>
  </si>
  <si>
    <t>BEATRICE</t>
  </si>
  <si>
    <t>0:02:26:00</t>
  </si>
  <si>
    <t>0:02:26:76</t>
  </si>
  <si>
    <t>DEBORA</t>
  </si>
  <si>
    <t>0:02:27:78</t>
  </si>
  <si>
    <t>IMPELLITTERI</t>
  </si>
  <si>
    <t>0:02:28:84</t>
  </si>
  <si>
    <t>Gaia</t>
  </si>
  <si>
    <t>0:02:29:72</t>
  </si>
  <si>
    <t>Adele</t>
  </si>
  <si>
    <t>0:02:31:00</t>
  </si>
  <si>
    <t>Zamponi</t>
  </si>
  <si>
    <t>Alessia</t>
  </si>
  <si>
    <t>0:02:33:72</t>
  </si>
  <si>
    <t>RAMONA</t>
  </si>
  <si>
    <t>0:02:41:47</t>
  </si>
  <si>
    <t>Melissa</t>
  </si>
  <si>
    <t>0:02:43:78</t>
  </si>
  <si>
    <t>VANNINI</t>
  </si>
  <si>
    <t>ALESSIA</t>
  </si>
  <si>
    <t>0:02:44:72</t>
  </si>
  <si>
    <t>Gemma</t>
  </si>
  <si>
    <t>0:02:46:41</t>
  </si>
  <si>
    <t>BORINI</t>
  </si>
  <si>
    <t>0:02:48:88</t>
  </si>
  <si>
    <t>CECERE</t>
  </si>
  <si>
    <t>0:02:57:62</t>
  </si>
  <si>
    <t>FILMON</t>
  </si>
  <si>
    <t>GIAKLINA</t>
  </si>
  <si>
    <t>0:03:01:88</t>
  </si>
  <si>
    <t>CATEGORIA ESORDIENTI C  MASCHI</t>
  </si>
  <si>
    <t>FANTINI</t>
  </si>
  <si>
    <t>ESORDIENTI C</t>
  </si>
  <si>
    <t>0:00:36:97</t>
  </si>
  <si>
    <t>RAFFINI</t>
  </si>
  <si>
    <t>ARTURO</t>
  </si>
  <si>
    <t>0:00:37:84</t>
  </si>
  <si>
    <t>ETHON</t>
  </si>
  <si>
    <t>0:00:38:72</t>
  </si>
  <si>
    <t>ACCA</t>
  </si>
  <si>
    <t>0:00:39:50</t>
  </si>
  <si>
    <t>BUCINE</t>
  </si>
  <si>
    <t>SPOSI</t>
  </si>
  <si>
    <t>TEO</t>
  </si>
  <si>
    <t>0:00:40:43</t>
  </si>
  <si>
    <t>0:00:41:72</t>
  </si>
  <si>
    <t>EDOARDO</t>
  </si>
  <si>
    <t>0:00:42:43</t>
  </si>
  <si>
    <t>MANNINI</t>
  </si>
  <si>
    <t>0:00:43:21</t>
  </si>
  <si>
    <t>Pieri</t>
  </si>
  <si>
    <t>0:00:44:00</t>
  </si>
  <si>
    <t>TATINI</t>
  </si>
  <si>
    <t>0:00:44:75</t>
  </si>
  <si>
    <t>ROCCHI</t>
  </si>
  <si>
    <t>FEDERICO</t>
  </si>
  <si>
    <t>Bucine</t>
  </si>
  <si>
    <t>Leo</t>
  </si>
  <si>
    <t>0:00:45:34</t>
  </si>
  <si>
    <t>0:00:45:85</t>
  </si>
  <si>
    <t>CINELLI</t>
  </si>
  <si>
    <t>RAMON</t>
  </si>
  <si>
    <t>0:00:46:21</t>
  </si>
  <si>
    <t>BRANCACCI</t>
  </si>
  <si>
    <t>DANIELE</t>
  </si>
  <si>
    <t>0:00:46:65</t>
  </si>
  <si>
    <t>TROILI</t>
  </si>
  <si>
    <t>FILIPPO</t>
  </si>
  <si>
    <t>0:00:47:12</t>
  </si>
  <si>
    <t>DON MILANI</t>
  </si>
  <si>
    <t>FRANCA</t>
  </si>
  <si>
    <t>BORIS</t>
  </si>
  <si>
    <t>0:00:47:68</t>
  </si>
  <si>
    <t>Faltoni</t>
  </si>
  <si>
    <t>0:00:48:30</t>
  </si>
  <si>
    <t>DONNINI</t>
  </si>
  <si>
    <t>0:00:49:02</t>
  </si>
  <si>
    <t>Sestese</t>
  </si>
  <si>
    <t>CUSERI</t>
  </si>
  <si>
    <t>0:00:49:68</t>
  </si>
  <si>
    <t>FARSETTI</t>
  </si>
  <si>
    <t>0:00:50:50</t>
  </si>
  <si>
    <t>COMETA</t>
  </si>
  <si>
    <t>KEVIN</t>
  </si>
  <si>
    <t>0:01:00:12</t>
  </si>
  <si>
    <t>Napoli</t>
  </si>
  <si>
    <t>Diego</t>
  </si>
  <si>
    <t>0:01:07:28</t>
  </si>
  <si>
    <t>CATEGORIA ESORDIENTI C  FEMMINE</t>
  </si>
  <si>
    <t>GIADA</t>
  </si>
  <si>
    <t>0:00:38:78</t>
  </si>
  <si>
    <t>Bellinato</t>
  </si>
  <si>
    <t>Sofia</t>
  </si>
  <si>
    <t>0:00:39:47</t>
  </si>
  <si>
    <t>0:00:40:06</t>
  </si>
  <si>
    <t>BEVILACQUA</t>
  </si>
  <si>
    <t>CATERINA</t>
  </si>
  <si>
    <t>0:00:42:28</t>
  </si>
  <si>
    <t>CAVIGLIOLI</t>
  </si>
  <si>
    <t>EVA</t>
  </si>
  <si>
    <t>0:00:42:96</t>
  </si>
  <si>
    <t>Gloria</t>
  </si>
  <si>
    <t>0:00:43:50</t>
  </si>
  <si>
    <t>CIPOLLARO</t>
  </si>
  <si>
    <t>VERONICA</t>
  </si>
  <si>
    <t>0:00:44:18</t>
  </si>
  <si>
    <t>SARTI</t>
  </si>
  <si>
    <t>VIOLANTE</t>
  </si>
  <si>
    <t>0:00:44:96</t>
  </si>
  <si>
    <t>LEILA</t>
  </si>
  <si>
    <t>MARILLI</t>
  </si>
  <si>
    <t>BIANCA</t>
  </si>
  <si>
    <t>0:00:45:65</t>
  </si>
  <si>
    <t>0:00:46:33</t>
  </si>
  <si>
    <t>RIGHINI</t>
  </si>
  <si>
    <t>0:00:46:93</t>
  </si>
  <si>
    <t>Tei</t>
  </si>
  <si>
    <t>0:00:47:54</t>
  </si>
  <si>
    <t>PARRI</t>
  </si>
  <si>
    <t>0:00:50:09</t>
  </si>
  <si>
    <t>CARMEN</t>
  </si>
  <si>
    <t>0:00:56:25</t>
  </si>
  <si>
    <t>CATEGORIA UNDER 6  MASCHI</t>
  </si>
  <si>
    <t>IASPARRO</t>
  </si>
  <si>
    <t>DONATO</t>
  </si>
  <si>
    <t>ERRORE1</t>
  </si>
  <si>
    <t>0:00:42:59</t>
  </si>
  <si>
    <t>RICCI</t>
  </si>
  <si>
    <t>0:00:48:78</t>
  </si>
  <si>
    <t>LIPPI</t>
  </si>
  <si>
    <t>0:00:50:06</t>
  </si>
  <si>
    <t>GALEOTTI</t>
  </si>
  <si>
    <t>0:0051:02</t>
  </si>
  <si>
    <t>THOMAS</t>
  </si>
  <si>
    <t>0:00:52:00</t>
  </si>
  <si>
    <t>CEROFOLINI</t>
  </si>
  <si>
    <t>0:00:53:06</t>
  </si>
  <si>
    <t>MARTIRE</t>
  </si>
  <si>
    <t>TOMMMASO</t>
  </si>
  <si>
    <t>0:00:53:90</t>
  </si>
  <si>
    <t>DE CRESCENZO</t>
  </si>
  <si>
    <t>VALENTINO</t>
  </si>
  <si>
    <t>0:00:56:50</t>
  </si>
  <si>
    <t>RUGI</t>
  </si>
  <si>
    <t>0:00:57:43</t>
  </si>
  <si>
    <t>0:00:58:34</t>
  </si>
  <si>
    <t>MARTINO</t>
  </si>
  <si>
    <t>0:00:59:24</t>
  </si>
  <si>
    <t>Noah</t>
  </si>
  <si>
    <t>0:01:00:18</t>
  </si>
  <si>
    <t>CATEGORIA UNDER 6  FEMMINE</t>
  </si>
  <si>
    <t>MARTINI</t>
  </si>
  <si>
    <t>MARTA</t>
  </si>
  <si>
    <t>CHIAPPARICCI</t>
  </si>
  <si>
    <t>ZOE</t>
  </si>
  <si>
    <t>0:00:57:18</t>
  </si>
  <si>
    <t>Sirya</t>
  </si>
  <si>
    <t>0:00:59:72</t>
  </si>
  <si>
    <t>DE MARCO</t>
  </si>
  <si>
    <t>0:01:11:09</t>
  </si>
  <si>
    <t>0:01:19:47</t>
  </si>
  <si>
    <t>MARCHESE</t>
  </si>
  <si>
    <t>MICOLE</t>
  </si>
  <si>
    <t>0:01:23:08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</si>
</sst>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left" vertical="center" shrinkToFit="1"/>
      <protection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 applyProtection="1" quotePrefix="1">
      <alignment horizontal="center" vertical="center" shrinkToFit="1"/>
      <protection/>
    </xf>
    <xf numFmtId="0" fontId="4" fillId="0" borderId="0" xfId="0" applyFont="1" applyBorder="1" applyAlignment="1" applyProtection="1">
      <alignment vertical="top" shrinkToFit="1"/>
      <protection locked="0"/>
    </xf>
    <xf numFmtId="1" fontId="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vertical="center"/>
    </xf>
    <xf numFmtId="0" fontId="1" fillId="0" borderId="0" xfId="0" applyFont="1" applyAlignment="1" applyProtection="1">
      <alignment/>
      <protection locked="0"/>
    </xf>
    <xf numFmtId="1" fontId="4" fillId="0" borderId="0" xfId="0" applyNumberFormat="1" applyFont="1" applyBorder="1" applyAlignment="1" applyProtection="1">
      <alignment vertical="top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workbookViewId="0" topLeftCell="A43">
      <selection activeCell="K4" sqref="K4"/>
    </sheetView>
  </sheetViews>
  <sheetFormatPr defaultColWidth="9.140625" defaultRowHeight="15"/>
  <cols>
    <col min="1" max="1" width="31.00390625" style="0" customWidth="1"/>
    <col min="2" max="2" width="17.57421875" style="0" customWidth="1"/>
    <col min="3" max="3" width="10.28125" style="0" customWidth="1"/>
    <col min="5" max="8" width="9.140625" style="10" customWidth="1"/>
    <col min="9" max="9" width="13.28125" style="0" customWidth="1"/>
  </cols>
  <sheetData>
    <row r="1" spans="1:9" ht="31.5">
      <c r="A1" s="16" t="s">
        <v>552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" t="s">
        <v>0</v>
      </c>
      <c r="B2" s="1" t="s">
        <v>553</v>
      </c>
      <c r="C2" s="2" t="s">
        <v>554</v>
      </c>
      <c r="D2" s="3" t="s">
        <v>11</v>
      </c>
      <c r="E2" s="21">
        <v>2013</v>
      </c>
      <c r="F2" s="4" t="s">
        <v>527</v>
      </c>
      <c r="G2" s="1"/>
      <c r="H2" s="5">
        <v>1</v>
      </c>
      <c r="I2" s="8" t="s">
        <v>523</v>
      </c>
    </row>
    <row r="3" spans="1:9" ht="15">
      <c r="A3" s="1" t="s">
        <v>0</v>
      </c>
      <c r="B3" s="1" t="s">
        <v>555</v>
      </c>
      <c r="C3" s="2" t="s">
        <v>556</v>
      </c>
      <c r="D3" s="3" t="s">
        <v>11</v>
      </c>
      <c r="E3" s="21">
        <v>2013</v>
      </c>
      <c r="F3" s="4" t="s">
        <v>527</v>
      </c>
      <c r="G3" s="1"/>
      <c r="H3" s="5">
        <v>2</v>
      </c>
      <c r="I3" s="8" t="s">
        <v>557</v>
      </c>
    </row>
    <row r="4" spans="1:9" ht="15">
      <c r="A4" s="1" t="s">
        <v>458</v>
      </c>
      <c r="B4" s="12" t="s">
        <v>394</v>
      </c>
      <c r="C4" s="12" t="s">
        <v>558</v>
      </c>
      <c r="D4" s="3" t="s">
        <v>11</v>
      </c>
      <c r="E4" s="22">
        <v>2013</v>
      </c>
      <c r="F4" s="4" t="s">
        <v>527</v>
      </c>
      <c r="G4" s="14"/>
      <c r="H4" s="5">
        <v>3</v>
      </c>
      <c r="I4" s="8" t="s">
        <v>559</v>
      </c>
    </row>
    <row r="5" spans="1:9" ht="15">
      <c r="A5" s="1" t="s">
        <v>0</v>
      </c>
      <c r="B5" s="1" t="s">
        <v>560</v>
      </c>
      <c r="C5" s="2" t="s">
        <v>83</v>
      </c>
      <c r="D5" s="3" t="s">
        <v>11</v>
      </c>
      <c r="E5" s="21">
        <v>2014</v>
      </c>
      <c r="F5" s="4" t="s">
        <v>527</v>
      </c>
      <c r="G5" s="1"/>
      <c r="H5" s="5">
        <v>4</v>
      </c>
      <c r="I5" s="8" t="s">
        <v>561</v>
      </c>
    </row>
    <row r="6" spans="1:9" ht="15">
      <c r="A6" s="1" t="s">
        <v>100</v>
      </c>
      <c r="B6" s="1" t="s">
        <v>188</v>
      </c>
      <c r="C6" s="2" t="s">
        <v>163</v>
      </c>
      <c r="D6" s="3" t="s">
        <v>11</v>
      </c>
      <c r="E6" s="21">
        <v>2013</v>
      </c>
      <c r="F6" s="4" t="s">
        <v>527</v>
      </c>
      <c r="G6" s="1"/>
      <c r="H6" s="5">
        <v>5</v>
      </c>
      <c r="I6" s="8" t="s">
        <v>562</v>
      </c>
    </row>
    <row r="7" spans="1:9" ht="15">
      <c r="A7" s="1" t="s">
        <v>16</v>
      </c>
      <c r="B7" s="1" t="s">
        <v>563</v>
      </c>
      <c r="C7" s="2" t="s">
        <v>564</v>
      </c>
      <c r="D7" s="3" t="s">
        <v>11</v>
      </c>
      <c r="E7" s="21">
        <v>2014</v>
      </c>
      <c r="F7" s="4" t="s">
        <v>527</v>
      </c>
      <c r="G7" s="1"/>
      <c r="H7" s="5">
        <v>6</v>
      </c>
      <c r="I7" s="8" t="s">
        <v>565</v>
      </c>
    </row>
    <row r="9" spans="1:9" ht="31.5">
      <c r="A9" s="16" t="s">
        <v>524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1" t="s">
        <v>16</v>
      </c>
      <c r="B10" s="1" t="s">
        <v>525</v>
      </c>
      <c r="C10" s="2" t="s">
        <v>526</v>
      </c>
      <c r="D10" s="3" t="s">
        <v>3</v>
      </c>
      <c r="E10" s="1">
        <v>2013</v>
      </c>
      <c r="F10" s="4" t="s">
        <v>527</v>
      </c>
      <c r="G10" s="1"/>
      <c r="H10" s="5">
        <v>1</v>
      </c>
      <c r="I10" s="8" t="s">
        <v>528</v>
      </c>
    </row>
    <row r="11" spans="1:9" ht="15">
      <c r="A11" s="1" t="s">
        <v>16</v>
      </c>
      <c r="B11" s="1" t="s">
        <v>529</v>
      </c>
      <c r="C11" s="2" t="s">
        <v>64</v>
      </c>
      <c r="D11" s="3" t="s">
        <v>3</v>
      </c>
      <c r="E11" s="1">
        <v>2013</v>
      </c>
      <c r="F11" s="4" t="s">
        <v>527</v>
      </c>
      <c r="G11" s="1"/>
      <c r="H11" s="5">
        <v>2</v>
      </c>
      <c r="I11" s="8" t="s">
        <v>530</v>
      </c>
    </row>
    <row r="12" spans="1:9" ht="15">
      <c r="A12" s="1" t="s">
        <v>16</v>
      </c>
      <c r="B12" s="1" t="s">
        <v>531</v>
      </c>
      <c r="C12" s="2" t="s">
        <v>269</v>
      </c>
      <c r="D12" s="3" t="s">
        <v>3</v>
      </c>
      <c r="E12" s="1">
        <v>2013</v>
      </c>
      <c r="F12" s="4" t="s">
        <v>527</v>
      </c>
      <c r="G12" s="1"/>
      <c r="H12" s="5">
        <v>3</v>
      </c>
      <c r="I12" s="8" t="s">
        <v>532</v>
      </c>
    </row>
    <row r="13" spans="1:9" ht="15">
      <c r="A13" s="1" t="s">
        <v>0</v>
      </c>
      <c r="B13" s="1" t="s">
        <v>533</v>
      </c>
      <c r="C13" s="2" t="s">
        <v>235</v>
      </c>
      <c r="D13" s="3" t="s">
        <v>3</v>
      </c>
      <c r="E13" s="1">
        <v>2013</v>
      </c>
      <c r="F13" s="4" t="s">
        <v>527</v>
      </c>
      <c r="G13" s="1"/>
      <c r="H13" s="5">
        <v>4</v>
      </c>
      <c r="I13" s="8" t="s">
        <v>534</v>
      </c>
    </row>
    <row r="14" spans="1:9" ht="15">
      <c r="A14" s="1" t="s">
        <v>16</v>
      </c>
      <c r="B14" s="1" t="s">
        <v>429</v>
      </c>
      <c r="C14" s="2" t="s">
        <v>535</v>
      </c>
      <c r="D14" s="3" t="s">
        <v>3</v>
      </c>
      <c r="E14" s="1">
        <v>2013</v>
      </c>
      <c r="F14" s="4" t="s">
        <v>527</v>
      </c>
      <c r="G14" s="1"/>
      <c r="H14" s="5">
        <v>5</v>
      </c>
      <c r="I14" s="8" t="s">
        <v>536</v>
      </c>
    </row>
    <row r="15" spans="1:9" ht="15">
      <c r="A15" s="1" t="s">
        <v>0</v>
      </c>
      <c r="B15" s="1" t="s">
        <v>537</v>
      </c>
      <c r="C15" s="2" t="s">
        <v>269</v>
      </c>
      <c r="D15" s="3" t="s">
        <v>3</v>
      </c>
      <c r="E15" s="1">
        <v>2013</v>
      </c>
      <c r="F15" s="4" t="s">
        <v>527</v>
      </c>
      <c r="G15" s="1"/>
      <c r="H15" s="5">
        <v>6</v>
      </c>
      <c r="I15" s="8" t="s">
        <v>538</v>
      </c>
    </row>
    <row r="16" spans="1:9" ht="15">
      <c r="A16" s="1" t="s">
        <v>100</v>
      </c>
      <c r="B16" s="1" t="s">
        <v>539</v>
      </c>
      <c r="C16" s="2" t="s">
        <v>540</v>
      </c>
      <c r="D16" s="3" t="s">
        <v>3</v>
      </c>
      <c r="E16" s="1">
        <v>2013</v>
      </c>
      <c r="F16" s="4" t="s">
        <v>527</v>
      </c>
      <c r="G16" s="1"/>
      <c r="H16" s="5">
        <v>7</v>
      </c>
      <c r="I16" s="8" t="s">
        <v>541</v>
      </c>
    </row>
    <row r="17" spans="1:9" ht="15">
      <c r="A17" s="1" t="s">
        <v>16</v>
      </c>
      <c r="B17" s="1" t="s">
        <v>542</v>
      </c>
      <c r="C17" s="2" t="s">
        <v>543</v>
      </c>
      <c r="D17" s="3" t="s">
        <v>3</v>
      </c>
      <c r="E17" s="1">
        <v>2013</v>
      </c>
      <c r="F17" s="4" t="s">
        <v>527</v>
      </c>
      <c r="G17" s="1"/>
      <c r="H17" s="5">
        <v>8</v>
      </c>
      <c r="I17" s="8" t="s">
        <v>544</v>
      </c>
    </row>
    <row r="18" spans="1:9" ht="15">
      <c r="A18" s="1" t="s">
        <v>0</v>
      </c>
      <c r="B18" s="1" t="s">
        <v>545</v>
      </c>
      <c r="C18" s="2" t="s">
        <v>448</v>
      </c>
      <c r="D18" s="3" t="s">
        <v>3</v>
      </c>
      <c r="E18" s="1">
        <v>2013</v>
      </c>
      <c r="F18" s="4" t="s">
        <v>527</v>
      </c>
      <c r="G18" s="1"/>
      <c r="H18" s="5">
        <v>9</v>
      </c>
      <c r="I18" s="8" t="s">
        <v>546</v>
      </c>
    </row>
    <row r="19" spans="1:9" ht="15">
      <c r="A19" s="1" t="s">
        <v>16</v>
      </c>
      <c r="B19" s="1" t="s">
        <v>287</v>
      </c>
      <c r="C19" s="2" t="s">
        <v>115</v>
      </c>
      <c r="D19" s="3" t="s">
        <v>3</v>
      </c>
      <c r="E19" s="1">
        <v>2013</v>
      </c>
      <c r="F19" s="4" t="s">
        <v>527</v>
      </c>
      <c r="G19" s="1"/>
      <c r="H19" s="5">
        <v>10</v>
      </c>
      <c r="I19" s="8" t="s">
        <v>547</v>
      </c>
    </row>
    <row r="20" spans="1:9" ht="15">
      <c r="A20" s="1" t="s">
        <v>16</v>
      </c>
      <c r="B20" s="1" t="s">
        <v>307</v>
      </c>
      <c r="C20" s="2" t="s">
        <v>548</v>
      </c>
      <c r="D20" s="3" t="s">
        <v>3</v>
      </c>
      <c r="E20" s="1">
        <v>2014</v>
      </c>
      <c r="F20" s="4" t="s">
        <v>527</v>
      </c>
      <c r="G20" s="1"/>
      <c r="H20" s="5">
        <v>11</v>
      </c>
      <c r="I20" s="8" t="s">
        <v>549</v>
      </c>
    </row>
    <row r="21" spans="1:9" ht="15">
      <c r="A21" s="1" t="s">
        <v>458</v>
      </c>
      <c r="B21" s="12" t="s">
        <v>128</v>
      </c>
      <c r="C21" s="12" t="s">
        <v>550</v>
      </c>
      <c r="D21" s="3" t="s">
        <v>3</v>
      </c>
      <c r="E21" s="13">
        <v>2013</v>
      </c>
      <c r="F21" s="4" t="s">
        <v>527</v>
      </c>
      <c r="G21" s="14"/>
      <c r="H21" s="5">
        <v>12</v>
      </c>
      <c r="I21" s="8" t="s">
        <v>551</v>
      </c>
    </row>
    <row r="23" spans="1:9" ht="31.5">
      <c r="A23" s="16" t="s">
        <v>490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" t="s">
        <v>6</v>
      </c>
      <c r="B24" s="1" t="s">
        <v>43</v>
      </c>
      <c r="C24" s="2" t="s">
        <v>491</v>
      </c>
      <c r="D24" s="3" t="s">
        <v>11</v>
      </c>
      <c r="E24" s="3">
        <v>2011</v>
      </c>
      <c r="F24" s="4" t="s">
        <v>434</v>
      </c>
      <c r="G24" s="1"/>
      <c r="H24" s="5">
        <v>1</v>
      </c>
      <c r="I24" s="8" t="s">
        <v>492</v>
      </c>
    </row>
    <row r="25" spans="1:9" ht="15">
      <c r="A25" s="1" t="s">
        <v>127</v>
      </c>
      <c r="B25" s="12" t="s">
        <v>493</v>
      </c>
      <c r="C25" s="12" t="s">
        <v>494</v>
      </c>
      <c r="D25" s="3" t="s">
        <v>11</v>
      </c>
      <c r="E25" s="13">
        <v>2011</v>
      </c>
      <c r="F25" s="4" t="s">
        <v>434</v>
      </c>
      <c r="G25" s="14"/>
      <c r="H25" s="5">
        <v>2</v>
      </c>
      <c r="I25" s="8" t="s">
        <v>495</v>
      </c>
    </row>
    <row r="26" spans="1:9" ht="15">
      <c r="A26" s="1" t="s">
        <v>0</v>
      </c>
      <c r="B26" s="1" t="s">
        <v>343</v>
      </c>
      <c r="C26" s="2" t="s">
        <v>172</v>
      </c>
      <c r="D26" s="3" t="s">
        <v>11</v>
      </c>
      <c r="E26" s="3">
        <v>2011</v>
      </c>
      <c r="F26" s="4" t="s">
        <v>434</v>
      </c>
      <c r="G26" s="1"/>
      <c r="H26" s="5">
        <v>3</v>
      </c>
      <c r="I26" s="8" t="s">
        <v>496</v>
      </c>
    </row>
    <row r="27" spans="1:9" ht="15">
      <c r="A27" s="1" t="s">
        <v>100</v>
      </c>
      <c r="B27" s="1" t="s">
        <v>497</v>
      </c>
      <c r="C27" s="2" t="s">
        <v>498</v>
      </c>
      <c r="D27" s="3" t="s">
        <v>11</v>
      </c>
      <c r="E27" s="3">
        <v>2011</v>
      </c>
      <c r="F27" s="4" t="s">
        <v>434</v>
      </c>
      <c r="G27" s="1"/>
      <c r="H27" s="5">
        <v>4</v>
      </c>
      <c r="I27" s="8" t="s">
        <v>499</v>
      </c>
    </row>
    <row r="28" spans="1:9" ht="15">
      <c r="A28" s="1" t="s">
        <v>16</v>
      </c>
      <c r="B28" s="1" t="s">
        <v>500</v>
      </c>
      <c r="C28" s="2" t="s">
        <v>501</v>
      </c>
      <c r="D28" s="3" t="s">
        <v>11</v>
      </c>
      <c r="E28" s="3">
        <v>2011</v>
      </c>
      <c r="F28" s="4" t="s">
        <v>434</v>
      </c>
      <c r="G28" s="1"/>
      <c r="H28" s="5">
        <v>5</v>
      </c>
      <c r="I28" s="8" t="s">
        <v>502</v>
      </c>
    </row>
    <row r="29" spans="1:9" ht="15">
      <c r="A29" s="1" t="s">
        <v>458</v>
      </c>
      <c r="B29" s="12" t="s">
        <v>345</v>
      </c>
      <c r="C29" s="12" t="s">
        <v>503</v>
      </c>
      <c r="D29" s="3" t="s">
        <v>11</v>
      </c>
      <c r="E29" s="13">
        <v>2012</v>
      </c>
      <c r="F29" s="4" t="s">
        <v>434</v>
      </c>
      <c r="G29" s="14"/>
      <c r="H29" s="5">
        <v>6</v>
      </c>
      <c r="I29" s="8" t="s">
        <v>504</v>
      </c>
    </row>
    <row r="30" spans="1:9" ht="15">
      <c r="A30" s="1" t="s">
        <v>0</v>
      </c>
      <c r="B30" s="1" t="s">
        <v>505</v>
      </c>
      <c r="C30" s="2" t="s">
        <v>506</v>
      </c>
      <c r="D30" s="3" t="s">
        <v>11</v>
      </c>
      <c r="E30" s="3">
        <v>2011</v>
      </c>
      <c r="F30" s="4" t="s">
        <v>434</v>
      </c>
      <c r="G30" s="1"/>
      <c r="H30" s="5">
        <v>7</v>
      </c>
      <c r="I30" s="8" t="s">
        <v>507</v>
      </c>
    </row>
    <row r="31" spans="1:9" ht="15">
      <c r="A31" s="1" t="s">
        <v>0</v>
      </c>
      <c r="B31" s="1" t="s">
        <v>508</v>
      </c>
      <c r="C31" s="2" t="s">
        <v>509</v>
      </c>
      <c r="D31" s="3" t="s">
        <v>11</v>
      </c>
      <c r="E31" s="3">
        <v>2011</v>
      </c>
      <c r="F31" s="4" t="s">
        <v>434</v>
      </c>
      <c r="G31" s="1"/>
      <c r="H31" s="5">
        <v>8</v>
      </c>
      <c r="I31" s="8" t="s">
        <v>510</v>
      </c>
    </row>
    <row r="32" spans="1:9" ht="15">
      <c r="A32" s="1" t="s">
        <v>16</v>
      </c>
      <c r="B32" s="1" t="s">
        <v>151</v>
      </c>
      <c r="C32" s="2" t="s">
        <v>511</v>
      </c>
      <c r="D32" s="3" t="s">
        <v>11</v>
      </c>
      <c r="E32" s="3">
        <v>2011</v>
      </c>
      <c r="F32" s="4" t="s">
        <v>434</v>
      </c>
      <c r="G32" s="1"/>
      <c r="H32" s="5">
        <v>9</v>
      </c>
      <c r="I32" s="8" t="s">
        <v>514</v>
      </c>
    </row>
    <row r="33" spans="1:9" ht="15">
      <c r="A33" s="1" t="s">
        <v>16</v>
      </c>
      <c r="B33" s="1" t="s">
        <v>512</v>
      </c>
      <c r="C33" s="2" t="s">
        <v>513</v>
      </c>
      <c r="D33" s="3" t="s">
        <v>11</v>
      </c>
      <c r="E33" s="3">
        <v>2012</v>
      </c>
      <c r="F33" s="4" t="s">
        <v>434</v>
      </c>
      <c r="G33" s="1"/>
      <c r="H33" s="5">
        <v>10</v>
      </c>
      <c r="I33" s="8" t="s">
        <v>515</v>
      </c>
    </row>
    <row r="34" spans="1:9" ht="15">
      <c r="A34" s="1" t="s">
        <v>0</v>
      </c>
      <c r="B34" s="1" t="s">
        <v>516</v>
      </c>
      <c r="C34" s="2" t="s">
        <v>83</v>
      </c>
      <c r="D34" s="3" t="s">
        <v>11</v>
      </c>
      <c r="E34" s="3">
        <v>2011</v>
      </c>
      <c r="F34" s="4" t="s">
        <v>434</v>
      </c>
      <c r="G34" s="1"/>
      <c r="H34" s="5">
        <v>11</v>
      </c>
      <c r="I34" s="8" t="s">
        <v>517</v>
      </c>
    </row>
    <row r="35" spans="1:9" ht="15">
      <c r="A35" s="1" t="s">
        <v>36</v>
      </c>
      <c r="B35" s="12" t="s">
        <v>518</v>
      </c>
      <c r="C35" s="12" t="s">
        <v>145</v>
      </c>
      <c r="D35" s="3" t="s">
        <v>11</v>
      </c>
      <c r="E35" s="13">
        <v>2012</v>
      </c>
      <c r="F35" s="4" t="s">
        <v>434</v>
      </c>
      <c r="G35" s="1"/>
      <c r="H35" s="5">
        <v>12</v>
      </c>
      <c r="I35" s="8" t="s">
        <v>519</v>
      </c>
    </row>
    <row r="36" spans="1:9" ht="15">
      <c r="A36" s="1" t="s">
        <v>16</v>
      </c>
      <c r="B36" s="1" t="s">
        <v>520</v>
      </c>
      <c r="C36" s="2" t="s">
        <v>220</v>
      </c>
      <c r="D36" s="3" t="s">
        <v>11</v>
      </c>
      <c r="E36" s="3">
        <v>2012</v>
      </c>
      <c r="F36" s="4" t="s">
        <v>434</v>
      </c>
      <c r="G36" s="1"/>
      <c r="H36" s="5">
        <v>13</v>
      </c>
      <c r="I36" s="8" t="s">
        <v>521</v>
      </c>
    </row>
    <row r="37" spans="1:9" ht="15">
      <c r="A37" s="1" t="s">
        <v>0</v>
      </c>
      <c r="B37" s="1" t="s">
        <v>111</v>
      </c>
      <c r="C37" s="2" t="s">
        <v>522</v>
      </c>
      <c r="D37" s="3" t="s">
        <v>11</v>
      </c>
      <c r="E37" s="3">
        <v>2012</v>
      </c>
      <c r="F37" s="4" t="s">
        <v>434</v>
      </c>
      <c r="G37" s="1"/>
      <c r="H37" s="5">
        <v>14</v>
      </c>
      <c r="I37" s="8" t="s">
        <v>523</v>
      </c>
    </row>
    <row r="39" spans="1:9" ht="31.5">
      <c r="A39" s="16" t="s">
        <v>432</v>
      </c>
      <c r="B39" s="16"/>
      <c r="C39" s="16"/>
      <c r="D39" s="16"/>
      <c r="E39" s="16"/>
      <c r="F39" s="16"/>
      <c r="G39" s="16"/>
      <c r="H39" s="16"/>
      <c r="I39" s="16"/>
    </row>
    <row r="40" spans="1:9" ht="15">
      <c r="A40" s="1" t="s">
        <v>0</v>
      </c>
      <c r="B40" s="1" t="s">
        <v>433</v>
      </c>
      <c r="C40" s="2" t="s">
        <v>30</v>
      </c>
      <c r="D40" s="3" t="s">
        <v>3</v>
      </c>
      <c r="E40" s="1">
        <v>2011</v>
      </c>
      <c r="F40" s="4" t="s">
        <v>434</v>
      </c>
      <c r="G40" s="1"/>
      <c r="H40" s="5">
        <v>1</v>
      </c>
      <c r="I40" s="25" t="s">
        <v>435</v>
      </c>
    </row>
    <row r="41" spans="1:9" ht="15">
      <c r="A41" s="1" t="s">
        <v>6</v>
      </c>
      <c r="B41" s="1" t="s">
        <v>436</v>
      </c>
      <c r="C41" s="2" t="s">
        <v>437</v>
      </c>
      <c r="D41" s="3" t="s">
        <v>3</v>
      </c>
      <c r="E41" s="1">
        <v>2011</v>
      </c>
      <c r="F41" s="4" t="s">
        <v>434</v>
      </c>
      <c r="G41" s="1"/>
      <c r="H41" s="5">
        <v>2</v>
      </c>
      <c r="I41" s="8" t="s">
        <v>438</v>
      </c>
    </row>
    <row r="42" spans="1:9" ht="15">
      <c r="A42" s="1" t="s">
        <v>16</v>
      </c>
      <c r="B42" s="1" t="s">
        <v>429</v>
      </c>
      <c r="C42" s="2" t="s">
        <v>439</v>
      </c>
      <c r="D42" s="3" t="s">
        <v>3</v>
      </c>
      <c r="E42" s="1">
        <v>2011</v>
      </c>
      <c r="F42" s="9" t="s">
        <v>434</v>
      </c>
      <c r="G42" s="1"/>
      <c r="H42" s="5">
        <v>3</v>
      </c>
      <c r="I42" s="8" t="s">
        <v>440</v>
      </c>
    </row>
    <row r="43" spans="1:9" ht="15">
      <c r="A43" s="1" t="s">
        <v>0</v>
      </c>
      <c r="B43" s="1" t="s">
        <v>441</v>
      </c>
      <c r="C43" s="2" t="s">
        <v>269</v>
      </c>
      <c r="D43" s="3" t="s">
        <v>3</v>
      </c>
      <c r="E43" s="1">
        <v>2012</v>
      </c>
      <c r="F43" s="4" t="s">
        <v>434</v>
      </c>
      <c r="G43" s="1"/>
      <c r="H43" s="5">
        <v>4</v>
      </c>
      <c r="I43" s="8" t="s">
        <v>442</v>
      </c>
    </row>
    <row r="44" spans="1:9" ht="15">
      <c r="A44" s="1" t="s">
        <v>443</v>
      </c>
      <c r="B44" s="1" t="s">
        <v>444</v>
      </c>
      <c r="C44" s="2" t="s">
        <v>445</v>
      </c>
      <c r="D44" s="3" t="s">
        <v>3</v>
      </c>
      <c r="E44" s="1">
        <v>2012</v>
      </c>
      <c r="F44" s="4" t="s">
        <v>434</v>
      </c>
      <c r="G44" s="1"/>
      <c r="H44" s="5">
        <v>5</v>
      </c>
      <c r="I44" s="8" t="s">
        <v>446</v>
      </c>
    </row>
    <row r="45" spans="1:9" ht="15">
      <c r="A45" s="1" t="s">
        <v>16</v>
      </c>
      <c r="B45" s="1" t="s">
        <v>271</v>
      </c>
      <c r="C45" s="2" t="s">
        <v>115</v>
      </c>
      <c r="D45" s="3" t="s">
        <v>3</v>
      </c>
      <c r="E45" s="1">
        <v>2011</v>
      </c>
      <c r="F45" s="4" t="s">
        <v>434</v>
      </c>
      <c r="G45" s="1"/>
      <c r="H45" s="5">
        <v>6</v>
      </c>
      <c r="I45" s="8" t="s">
        <v>447</v>
      </c>
    </row>
    <row r="46" spans="1:9" ht="15">
      <c r="A46" s="1" t="s">
        <v>0</v>
      </c>
      <c r="B46" s="1" t="s">
        <v>191</v>
      </c>
      <c r="C46" s="2" t="s">
        <v>448</v>
      </c>
      <c r="D46" s="3" t="s">
        <v>3</v>
      </c>
      <c r="E46" s="1">
        <v>2011</v>
      </c>
      <c r="F46" s="4" t="s">
        <v>434</v>
      </c>
      <c r="G46" s="1"/>
      <c r="H46" s="5">
        <v>7</v>
      </c>
      <c r="I46" s="8" t="s">
        <v>449</v>
      </c>
    </row>
    <row r="47" spans="1:9" ht="15">
      <c r="A47" s="1" t="s">
        <v>0</v>
      </c>
      <c r="B47" s="1" t="s">
        <v>450</v>
      </c>
      <c r="C47" s="2" t="s">
        <v>264</v>
      </c>
      <c r="D47" s="3" t="s">
        <v>3</v>
      </c>
      <c r="E47" s="1">
        <v>2011</v>
      </c>
      <c r="F47" s="4" t="s">
        <v>434</v>
      </c>
      <c r="G47" s="1"/>
      <c r="H47" s="5">
        <v>8</v>
      </c>
      <c r="I47" s="8" t="s">
        <v>451</v>
      </c>
    </row>
    <row r="48" spans="1:9" ht="15">
      <c r="A48" s="1" t="s">
        <v>36</v>
      </c>
      <c r="B48" s="12" t="s">
        <v>452</v>
      </c>
      <c r="C48" s="12" t="s">
        <v>279</v>
      </c>
      <c r="D48" s="3" t="s">
        <v>3</v>
      </c>
      <c r="E48" s="13">
        <v>2011</v>
      </c>
      <c r="F48" s="4" t="s">
        <v>434</v>
      </c>
      <c r="G48" s="1"/>
      <c r="H48" s="5">
        <v>9</v>
      </c>
      <c r="I48" s="8" t="s">
        <v>453</v>
      </c>
    </row>
    <row r="49" spans="1:9" ht="15">
      <c r="A49" s="1" t="s">
        <v>0</v>
      </c>
      <c r="B49" s="1" t="s">
        <v>454</v>
      </c>
      <c r="C49" s="2" t="s">
        <v>315</v>
      </c>
      <c r="D49" s="3" t="s">
        <v>3</v>
      </c>
      <c r="E49" s="1">
        <v>2011</v>
      </c>
      <c r="F49" s="4" t="s">
        <v>434</v>
      </c>
      <c r="G49" s="1"/>
      <c r="H49" s="5">
        <v>10</v>
      </c>
      <c r="I49" s="8" t="s">
        <v>455</v>
      </c>
    </row>
    <row r="50" spans="1:9" ht="15">
      <c r="A50" s="1" t="s">
        <v>100</v>
      </c>
      <c r="B50" s="1" t="s">
        <v>456</v>
      </c>
      <c r="C50" s="2" t="s">
        <v>457</v>
      </c>
      <c r="D50" s="3" t="s">
        <v>3</v>
      </c>
      <c r="E50" s="1">
        <v>2012</v>
      </c>
      <c r="F50" s="4" t="s">
        <v>434</v>
      </c>
      <c r="G50" s="1"/>
      <c r="H50" s="5">
        <v>11</v>
      </c>
      <c r="I50" s="8" t="s">
        <v>460</v>
      </c>
    </row>
    <row r="51" spans="1:9" ht="15">
      <c r="A51" s="1" t="s">
        <v>458</v>
      </c>
      <c r="B51" s="12" t="s">
        <v>128</v>
      </c>
      <c r="C51" s="12" t="s">
        <v>459</v>
      </c>
      <c r="D51" s="3" t="s">
        <v>3</v>
      </c>
      <c r="E51" s="13">
        <v>2011</v>
      </c>
      <c r="F51" s="4" t="s">
        <v>434</v>
      </c>
      <c r="G51" s="14"/>
      <c r="H51" s="5">
        <v>12</v>
      </c>
      <c r="I51" s="8" t="s">
        <v>461</v>
      </c>
    </row>
    <row r="52" spans="1:9" ht="15">
      <c r="A52" s="1" t="s">
        <v>6</v>
      </c>
      <c r="B52" s="1" t="s">
        <v>462</v>
      </c>
      <c r="C52" s="2" t="s">
        <v>463</v>
      </c>
      <c r="D52" s="3" t="s">
        <v>3</v>
      </c>
      <c r="E52" s="1">
        <v>2011</v>
      </c>
      <c r="F52" s="4" t="s">
        <v>434</v>
      </c>
      <c r="G52" s="1"/>
      <c r="H52" s="5">
        <v>13</v>
      </c>
      <c r="I52" s="8" t="s">
        <v>464</v>
      </c>
    </row>
    <row r="53" spans="1:9" ht="15">
      <c r="A53" s="1" t="s">
        <v>6</v>
      </c>
      <c r="B53" s="1" t="s">
        <v>465</v>
      </c>
      <c r="C53" s="2" t="s">
        <v>466</v>
      </c>
      <c r="D53" s="3" t="s">
        <v>3</v>
      </c>
      <c r="E53" s="1">
        <v>2012</v>
      </c>
      <c r="F53" s="4" t="s">
        <v>434</v>
      </c>
      <c r="G53" s="1"/>
      <c r="H53" s="5">
        <v>14</v>
      </c>
      <c r="I53" s="8" t="s">
        <v>467</v>
      </c>
    </row>
    <row r="54" spans="1:9" ht="15">
      <c r="A54" s="1" t="s">
        <v>147</v>
      </c>
      <c r="B54" s="1" t="s">
        <v>468</v>
      </c>
      <c r="C54" s="2" t="s">
        <v>469</v>
      </c>
      <c r="D54" s="3" t="s">
        <v>3</v>
      </c>
      <c r="E54" s="1">
        <v>2011</v>
      </c>
      <c r="F54" s="4" t="s">
        <v>434</v>
      </c>
      <c r="G54" s="1"/>
      <c r="H54" s="5">
        <v>15</v>
      </c>
      <c r="I54" s="8" t="s">
        <v>470</v>
      </c>
    </row>
    <row r="55" spans="1:9" ht="15">
      <c r="A55" s="1" t="s">
        <v>471</v>
      </c>
      <c r="B55" s="1" t="s">
        <v>472</v>
      </c>
      <c r="C55" s="2" t="s">
        <v>473</v>
      </c>
      <c r="D55" s="3" t="s">
        <v>3</v>
      </c>
      <c r="E55" s="1">
        <v>2011</v>
      </c>
      <c r="F55" s="4" t="s">
        <v>434</v>
      </c>
      <c r="G55" s="1"/>
      <c r="H55" s="5">
        <v>16</v>
      </c>
      <c r="I55" s="8" t="s">
        <v>474</v>
      </c>
    </row>
    <row r="56" spans="1:9" ht="15">
      <c r="A56" s="1" t="s">
        <v>458</v>
      </c>
      <c r="B56" s="12" t="s">
        <v>475</v>
      </c>
      <c r="C56" s="12" t="s">
        <v>279</v>
      </c>
      <c r="D56" s="3" t="s">
        <v>3</v>
      </c>
      <c r="E56" s="13">
        <v>2011</v>
      </c>
      <c r="F56" s="4" t="s">
        <v>434</v>
      </c>
      <c r="G56" s="14"/>
      <c r="H56" s="5">
        <v>17</v>
      </c>
      <c r="I56" s="8" t="s">
        <v>476</v>
      </c>
    </row>
    <row r="57" spans="1:9" ht="15">
      <c r="A57" s="1" t="s">
        <v>147</v>
      </c>
      <c r="B57" s="1" t="s">
        <v>477</v>
      </c>
      <c r="C57" s="2" t="s">
        <v>112</v>
      </c>
      <c r="D57" s="3" t="s">
        <v>3</v>
      </c>
      <c r="E57" s="1">
        <v>2011</v>
      </c>
      <c r="F57" s="4" t="s">
        <v>434</v>
      </c>
      <c r="G57" s="1"/>
      <c r="H57" s="5">
        <v>18</v>
      </c>
      <c r="I57" s="8" t="s">
        <v>478</v>
      </c>
    </row>
    <row r="58" spans="1:9" ht="15">
      <c r="A58" s="1" t="s">
        <v>479</v>
      </c>
      <c r="B58" s="1" t="s">
        <v>480</v>
      </c>
      <c r="C58" s="2" t="s">
        <v>55</v>
      </c>
      <c r="D58" s="3" t="s">
        <v>3</v>
      </c>
      <c r="E58" s="1">
        <v>2012</v>
      </c>
      <c r="F58" s="4" t="s">
        <v>434</v>
      </c>
      <c r="G58" s="1"/>
      <c r="H58" s="5">
        <v>19</v>
      </c>
      <c r="I58" s="8" t="s">
        <v>481</v>
      </c>
    </row>
    <row r="59" spans="1:9" ht="15">
      <c r="A59" s="1" t="s">
        <v>0</v>
      </c>
      <c r="B59" s="1" t="s">
        <v>482</v>
      </c>
      <c r="C59" s="2" t="s">
        <v>52</v>
      </c>
      <c r="D59" s="3" t="s">
        <v>3</v>
      </c>
      <c r="E59" s="1">
        <v>2011</v>
      </c>
      <c r="F59" s="4" t="s">
        <v>434</v>
      </c>
      <c r="G59" s="1"/>
      <c r="H59" s="5">
        <v>20</v>
      </c>
      <c r="I59" s="8" t="s">
        <v>483</v>
      </c>
    </row>
    <row r="60" spans="1:9" ht="15">
      <c r="A60" s="1" t="s">
        <v>147</v>
      </c>
      <c r="B60" s="1" t="s">
        <v>484</v>
      </c>
      <c r="C60" s="2" t="s">
        <v>485</v>
      </c>
      <c r="D60" s="3" t="s">
        <v>3</v>
      </c>
      <c r="E60" s="1">
        <v>2011</v>
      </c>
      <c r="F60" s="4" t="s">
        <v>434</v>
      </c>
      <c r="G60" s="1"/>
      <c r="H60" s="5">
        <v>21</v>
      </c>
      <c r="I60" s="8" t="s">
        <v>486</v>
      </c>
    </row>
    <row r="61" spans="1:9" ht="15">
      <c r="A61" s="1" t="s">
        <v>36</v>
      </c>
      <c r="B61" s="12" t="s">
        <v>487</v>
      </c>
      <c r="C61" s="12" t="s">
        <v>488</v>
      </c>
      <c r="D61" s="3" t="s">
        <v>3</v>
      </c>
      <c r="E61" s="13">
        <v>2011</v>
      </c>
      <c r="F61" s="4" t="s">
        <v>434</v>
      </c>
      <c r="G61" s="1"/>
      <c r="H61" s="5">
        <v>22</v>
      </c>
      <c r="I61" s="8" t="s">
        <v>489</v>
      </c>
    </row>
    <row r="63" spans="1:9" ht="31.5">
      <c r="A63" s="16" t="s">
        <v>223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" t="s">
        <v>6</v>
      </c>
      <c r="B64" s="1" t="s">
        <v>176</v>
      </c>
      <c r="C64" s="2" t="s">
        <v>177</v>
      </c>
      <c r="D64" s="3" t="s">
        <v>11</v>
      </c>
      <c r="E64" s="3">
        <v>2009</v>
      </c>
      <c r="F64" s="4" t="s">
        <v>178</v>
      </c>
      <c r="G64" s="1"/>
      <c r="H64" s="5">
        <v>1</v>
      </c>
      <c r="I64" s="8" t="s">
        <v>181</v>
      </c>
    </row>
    <row r="65" spans="1:9" ht="15">
      <c r="A65" s="1" t="s">
        <v>100</v>
      </c>
      <c r="B65" s="1" t="s">
        <v>179</v>
      </c>
      <c r="C65" s="2" t="s">
        <v>180</v>
      </c>
      <c r="D65" s="3" t="s">
        <v>11</v>
      </c>
      <c r="E65" s="3">
        <v>2009</v>
      </c>
      <c r="F65" s="4" t="s">
        <v>178</v>
      </c>
      <c r="G65" s="1"/>
      <c r="H65" s="5">
        <v>2</v>
      </c>
      <c r="I65" s="8" t="s">
        <v>182</v>
      </c>
    </row>
    <row r="66" spans="1:9" ht="15">
      <c r="A66" s="1" t="s">
        <v>36</v>
      </c>
      <c r="B66" s="12" t="s">
        <v>183</v>
      </c>
      <c r="C66" s="12" t="s">
        <v>184</v>
      </c>
      <c r="D66" s="3" t="s">
        <v>11</v>
      </c>
      <c r="E66" s="13">
        <v>2009</v>
      </c>
      <c r="F66" s="4" t="s">
        <v>178</v>
      </c>
      <c r="G66" s="1"/>
      <c r="H66" s="5">
        <v>3</v>
      </c>
      <c r="I66" s="8" t="s">
        <v>185</v>
      </c>
    </row>
    <row r="67" spans="1:9" ht="15">
      <c r="A67" s="1" t="s">
        <v>16</v>
      </c>
      <c r="B67" s="1" t="s">
        <v>23</v>
      </c>
      <c r="C67" s="2" t="s">
        <v>186</v>
      </c>
      <c r="D67" s="3" t="s">
        <v>11</v>
      </c>
      <c r="E67" s="3">
        <v>2009</v>
      </c>
      <c r="F67" s="4" t="s">
        <v>178</v>
      </c>
      <c r="G67" s="1"/>
      <c r="H67" s="5">
        <v>4</v>
      </c>
      <c r="I67" s="8" t="s">
        <v>187</v>
      </c>
    </row>
    <row r="68" spans="1:9" ht="15">
      <c r="A68" s="1" t="s">
        <v>100</v>
      </c>
      <c r="B68" s="1" t="s">
        <v>188</v>
      </c>
      <c r="C68" s="2" t="s">
        <v>189</v>
      </c>
      <c r="D68" s="3" t="s">
        <v>11</v>
      </c>
      <c r="E68" s="3">
        <v>2009</v>
      </c>
      <c r="F68" s="4" t="s">
        <v>178</v>
      </c>
      <c r="G68" s="1"/>
      <c r="H68" s="5">
        <v>5</v>
      </c>
      <c r="I68" s="8" t="s">
        <v>190</v>
      </c>
    </row>
    <row r="69" spans="1:9" ht="15">
      <c r="A69" s="1" t="s">
        <v>0</v>
      </c>
      <c r="B69" s="1" t="s">
        <v>191</v>
      </c>
      <c r="C69" s="2" t="s">
        <v>192</v>
      </c>
      <c r="D69" s="3" t="s">
        <v>11</v>
      </c>
      <c r="E69" s="3">
        <v>2010</v>
      </c>
      <c r="F69" s="4" t="s">
        <v>178</v>
      </c>
      <c r="G69" s="1"/>
      <c r="H69" s="5">
        <v>6</v>
      </c>
      <c r="I69" s="8" t="s">
        <v>193</v>
      </c>
    </row>
    <row r="70" spans="1:9" ht="15">
      <c r="A70" s="1" t="s">
        <v>100</v>
      </c>
      <c r="B70" s="1" t="s">
        <v>114</v>
      </c>
      <c r="C70" s="2" t="s">
        <v>140</v>
      </c>
      <c r="D70" s="3" t="s">
        <v>11</v>
      </c>
      <c r="E70" s="3">
        <v>2010</v>
      </c>
      <c r="F70" s="4" t="s">
        <v>178</v>
      </c>
      <c r="G70" s="1"/>
      <c r="H70" s="5">
        <v>7</v>
      </c>
      <c r="I70" s="8" t="s">
        <v>194</v>
      </c>
    </row>
    <row r="71" spans="1:9" ht="15">
      <c r="A71" s="1" t="s">
        <v>36</v>
      </c>
      <c r="B71" s="1" t="s">
        <v>195</v>
      </c>
      <c r="C71" s="2" t="s">
        <v>196</v>
      </c>
      <c r="D71" s="3" t="s">
        <v>11</v>
      </c>
      <c r="E71" s="3">
        <v>2009</v>
      </c>
      <c r="F71" s="4" t="s">
        <v>178</v>
      </c>
      <c r="G71" s="1"/>
      <c r="H71" s="5">
        <v>8</v>
      </c>
      <c r="I71" s="8" t="s">
        <v>197</v>
      </c>
    </row>
    <row r="72" spans="1:9" ht="15">
      <c r="A72" s="1" t="s">
        <v>100</v>
      </c>
      <c r="B72" s="1" t="s">
        <v>198</v>
      </c>
      <c r="C72" s="2" t="s">
        <v>199</v>
      </c>
      <c r="D72" s="3" t="s">
        <v>11</v>
      </c>
      <c r="E72" s="3">
        <v>2009</v>
      </c>
      <c r="F72" s="4" t="s">
        <v>178</v>
      </c>
      <c r="G72" s="1"/>
      <c r="H72" s="5">
        <v>9</v>
      </c>
      <c r="I72" s="8" t="s">
        <v>200</v>
      </c>
    </row>
    <row r="73" spans="1:9" ht="15">
      <c r="A73" s="1" t="s">
        <v>6</v>
      </c>
      <c r="B73" s="1" t="s">
        <v>201</v>
      </c>
      <c r="C73" s="2" t="s">
        <v>202</v>
      </c>
      <c r="D73" s="3" t="s">
        <v>11</v>
      </c>
      <c r="E73" s="3">
        <v>2010</v>
      </c>
      <c r="F73" s="4" t="s">
        <v>178</v>
      </c>
      <c r="G73" s="1"/>
      <c r="H73" s="5">
        <v>10</v>
      </c>
      <c r="I73" s="8" t="s">
        <v>203</v>
      </c>
    </row>
    <row r="74" spans="1:9" ht="15">
      <c r="A74" s="1" t="s">
        <v>147</v>
      </c>
      <c r="B74" s="12" t="s">
        <v>204</v>
      </c>
      <c r="C74" s="12" t="s">
        <v>205</v>
      </c>
      <c r="D74" s="3" t="s">
        <v>11</v>
      </c>
      <c r="E74" s="13">
        <v>2009</v>
      </c>
      <c r="F74" s="4" t="s">
        <v>178</v>
      </c>
      <c r="G74" s="1"/>
      <c r="H74" s="5">
        <v>11</v>
      </c>
      <c r="I74" s="8" t="s">
        <v>206</v>
      </c>
    </row>
    <row r="75" spans="1:9" ht="15">
      <c r="A75" s="1" t="s">
        <v>127</v>
      </c>
      <c r="B75" s="12" t="s">
        <v>207</v>
      </c>
      <c r="C75" s="12" t="s">
        <v>208</v>
      </c>
      <c r="D75" s="3" t="s">
        <v>11</v>
      </c>
      <c r="E75" s="13">
        <v>2010</v>
      </c>
      <c r="F75" s="4" t="s">
        <v>178</v>
      </c>
      <c r="G75" s="1"/>
      <c r="H75" s="5">
        <v>12</v>
      </c>
      <c r="I75" s="8" t="s">
        <v>209</v>
      </c>
    </row>
    <row r="76" spans="1:9" ht="15">
      <c r="A76" s="1" t="s">
        <v>6</v>
      </c>
      <c r="B76" s="1" t="s">
        <v>210</v>
      </c>
      <c r="C76" s="2" t="s">
        <v>211</v>
      </c>
      <c r="D76" s="3" t="s">
        <v>11</v>
      </c>
      <c r="E76" s="3">
        <v>2010</v>
      </c>
      <c r="F76" s="4" t="s">
        <v>178</v>
      </c>
      <c r="G76" s="1"/>
      <c r="H76" s="5">
        <v>13</v>
      </c>
      <c r="I76" s="8" t="s">
        <v>212</v>
      </c>
    </row>
    <row r="77" spans="1:9" ht="15">
      <c r="A77" s="1" t="s">
        <v>36</v>
      </c>
      <c r="B77" s="1" t="s">
        <v>213</v>
      </c>
      <c r="C77" s="2" t="s">
        <v>214</v>
      </c>
      <c r="D77" s="3" t="s">
        <v>11</v>
      </c>
      <c r="E77" s="3">
        <v>2009</v>
      </c>
      <c r="F77" s="4" t="s">
        <v>178</v>
      </c>
      <c r="G77" s="1"/>
      <c r="H77" s="5">
        <v>14</v>
      </c>
      <c r="I77" s="8" t="s">
        <v>215</v>
      </c>
    </row>
    <row r="78" spans="1:9" ht="15">
      <c r="A78" s="1" t="s">
        <v>0</v>
      </c>
      <c r="B78" s="1" t="s">
        <v>216</v>
      </c>
      <c r="C78" s="2" t="s">
        <v>217</v>
      </c>
      <c r="D78" s="3" t="s">
        <v>11</v>
      </c>
      <c r="E78" s="3">
        <v>2010</v>
      </c>
      <c r="F78" s="4" t="s">
        <v>178</v>
      </c>
      <c r="G78" s="1"/>
      <c r="H78" s="5">
        <v>15</v>
      </c>
      <c r="I78" s="8" t="s">
        <v>218</v>
      </c>
    </row>
    <row r="79" spans="1:9" ht="15">
      <c r="A79" s="1" t="s">
        <v>36</v>
      </c>
      <c r="B79" s="1" t="s">
        <v>219</v>
      </c>
      <c r="C79" s="2" t="s">
        <v>220</v>
      </c>
      <c r="D79" s="3" t="s">
        <v>11</v>
      </c>
      <c r="E79" s="3">
        <v>2010</v>
      </c>
      <c r="F79" s="4" t="s">
        <v>178</v>
      </c>
      <c r="G79" s="1"/>
      <c r="H79" s="5">
        <v>16</v>
      </c>
      <c r="I79" s="8" t="s">
        <v>221</v>
      </c>
    </row>
    <row r="80" spans="1:9" ht="15">
      <c r="A80" s="1" t="s">
        <v>16</v>
      </c>
      <c r="B80" s="1" t="s">
        <v>120</v>
      </c>
      <c r="C80" s="2" t="s">
        <v>196</v>
      </c>
      <c r="D80" s="3" t="s">
        <v>11</v>
      </c>
      <c r="E80" s="3">
        <v>2009</v>
      </c>
      <c r="F80" s="4" t="s">
        <v>178</v>
      </c>
      <c r="G80" s="1"/>
      <c r="H80" s="5">
        <v>17</v>
      </c>
      <c r="I80" s="8" t="s">
        <v>222</v>
      </c>
    </row>
    <row r="81" spans="1:9" ht="15">
      <c r="A81" s="1"/>
      <c r="B81" s="1"/>
      <c r="C81" s="2"/>
      <c r="D81" s="3"/>
      <c r="E81" s="3"/>
      <c r="F81" s="4"/>
      <c r="G81" s="1"/>
      <c r="H81" s="5"/>
      <c r="I81" s="8"/>
    </row>
    <row r="82" spans="1:9" ht="31.5">
      <c r="A82" s="16" t="s">
        <v>320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" t="s">
        <v>36</v>
      </c>
      <c r="B83" s="12" t="s">
        <v>224</v>
      </c>
      <c r="C83" s="12" t="s">
        <v>225</v>
      </c>
      <c r="D83" s="3" t="s">
        <v>3</v>
      </c>
      <c r="E83" s="13">
        <v>2009</v>
      </c>
      <c r="F83" s="4" t="s">
        <v>178</v>
      </c>
      <c r="G83" s="1"/>
      <c r="H83" s="5">
        <v>1</v>
      </c>
      <c r="I83" s="8" t="s">
        <v>226</v>
      </c>
    </row>
    <row r="84" spans="1:9" ht="15">
      <c r="A84" s="1" t="s">
        <v>36</v>
      </c>
      <c r="B84" s="12" t="s">
        <v>227</v>
      </c>
      <c r="C84" s="12" t="s">
        <v>228</v>
      </c>
      <c r="D84" s="3" t="s">
        <v>3</v>
      </c>
      <c r="E84" s="13">
        <v>2009</v>
      </c>
      <c r="F84" s="4" t="s">
        <v>178</v>
      </c>
      <c r="G84" s="1"/>
      <c r="H84" s="5">
        <v>2</v>
      </c>
      <c r="I84" s="8" t="s">
        <v>229</v>
      </c>
    </row>
    <row r="85" spans="1:9" ht="15">
      <c r="A85" s="1" t="s">
        <v>6</v>
      </c>
      <c r="B85" s="1" t="s">
        <v>230</v>
      </c>
      <c r="C85" s="2" t="s">
        <v>59</v>
      </c>
      <c r="D85" s="3" t="s">
        <v>3</v>
      </c>
      <c r="E85" s="3">
        <v>2010</v>
      </c>
      <c r="F85" s="4" t="s">
        <v>178</v>
      </c>
      <c r="G85" s="1"/>
      <c r="H85" s="5">
        <v>3</v>
      </c>
      <c r="I85" s="8" t="s">
        <v>231</v>
      </c>
    </row>
    <row r="86" spans="1:9" ht="15">
      <c r="A86" s="1" t="s">
        <v>100</v>
      </c>
      <c r="B86" s="1" t="s">
        <v>232</v>
      </c>
      <c r="C86" s="2" t="s">
        <v>46</v>
      </c>
      <c r="D86" s="3" t="s">
        <v>3</v>
      </c>
      <c r="E86" s="3">
        <v>2009</v>
      </c>
      <c r="F86" s="4" t="s">
        <v>178</v>
      </c>
      <c r="G86" s="1"/>
      <c r="H86" s="5">
        <v>4</v>
      </c>
      <c r="I86" s="8" t="s">
        <v>233</v>
      </c>
    </row>
    <row r="87" spans="1:9" ht="15">
      <c r="A87" s="1" t="s">
        <v>147</v>
      </c>
      <c r="B87" s="1" t="s">
        <v>234</v>
      </c>
      <c r="C87" s="2" t="s">
        <v>235</v>
      </c>
      <c r="D87" s="3" t="s">
        <v>3</v>
      </c>
      <c r="E87" s="3">
        <v>2010</v>
      </c>
      <c r="F87" s="4" t="s">
        <v>178</v>
      </c>
      <c r="G87" s="1"/>
      <c r="H87" s="5">
        <v>5</v>
      </c>
      <c r="I87" s="8" t="s">
        <v>236</v>
      </c>
    </row>
    <row r="88" spans="1:9" ht="15">
      <c r="A88" s="1" t="s">
        <v>6</v>
      </c>
      <c r="B88" s="1" t="s">
        <v>237</v>
      </c>
      <c r="C88" s="2" t="s">
        <v>64</v>
      </c>
      <c r="D88" s="3" t="s">
        <v>3</v>
      </c>
      <c r="E88" s="3">
        <v>2009</v>
      </c>
      <c r="F88" s="4" t="s">
        <v>178</v>
      </c>
      <c r="G88" s="1"/>
      <c r="H88" s="5">
        <v>6</v>
      </c>
      <c r="I88" s="8" t="s">
        <v>239</v>
      </c>
    </row>
    <row r="89" spans="1:9" ht="15">
      <c r="A89" s="1" t="s">
        <v>0</v>
      </c>
      <c r="B89" s="1" t="s">
        <v>238</v>
      </c>
      <c r="C89" s="2" t="s">
        <v>52</v>
      </c>
      <c r="D89" s="3" t="s">
        <v>3</v>
      </c>
      <c r="E89" s="3">
        <v>2010</v>
      </c>
      <c r="F89" s="4" t="s">
        <v>178</v>
      </c>
      <c r="G89" s="1"/>
      <c r="H89" s="5">
        <v>7</v>
      </c>
      <c r="I89" s="8" t="s">
        <v>240</v>
      </c>
    </row>
    <row r="90" spans="1:9" ht="15">
      <c r="A90" s="1" t="s">
        <v>147</v>
      </c>
      <c r="B90" s="1" t="s">
        <v>195</v>
      </c>
      <c r="C90" s="2" t="s">
        <v>241</v>
      </c>
      <c r="D90" s="3" t="s">
        <v>3</v>
      </c>
      <c r="E90" s="3">
        <v>2009</v>
      </c>
      <c r="F90" s="4" t="s">
        <v>178</v>
      </c>
      <c r="G90" s="1"/>
      <c r="H90" s="5">
        <v>8</v>
      </c>
      <c r="I90" s="8" t="s">
        <v>242</v>
      </c>
    </row>
    <row r="91" spans="1:9" ht="15">
      <c r="A91" s="1" t="s">
        <v>6</v>
      </c>
      <c r="B91" s="1" t="s">
        <v>243</v>
      </c>
      <c r="C91" s="2" t="s">
        <v>244</v>
      </c>
      <c r="D91" s="3" t="s">
        <v>3</v>
      </c>
      <c r="E91" s="3">
        <v>2009</v>
      </c>
      <c r="F91" s="4" t="s">
        <v>178</v>
      </c>
      <c r="G91" s="1"/>
      <c r="H91" s="5">
        <v>9</v>
      </c>
      <c r="I91" s="8" t="s">
        <v>245</v>
      </c>
    </row>
    <row r="92" spans="1:9" ht="15">
      <c r="A92" s="1" t="s">
        <v>6</v>
      </c>
      <c r="B92" s="1" t="s">
        <v>246</v>
      </c>
      <c r="C92" s="2" t="s">
        <v>41</v>
      </c>
      <c r="D92" s="3" t="s">
        <v>3</v>
      </c>
      <c r="E92" s="3">
        <v>2010</v>
      </c>
      <c r="F92" s="4" t="s">
        <v>178</v>
      </c>
      <c r="G92" s="1"/>
      <c r="H92" s="5">
        <v>10</v>
      </c>
      <c r="I92" s="8" t="s">
        <v>249</v>
      </c>
    </row>
    <row r="93" spans="1:9" ht="15">
      <c r="A93" s="1" t="s">
        <v>0</v>
      </c>
      <c r="B93" s="1" t="s">
        <v>247</v>
      </c>
      <c r="C93" s="2" t="s">
        <v>248</v>
      </c>
      <c r="D93" s="3" t="s">
        <v>3</v>
      </c>
      <c r="E93" s="3">
        <v>2010</v>
      </c>
      <c r="F93" s="4" t="s">
        <v>178</v>
      </c>
      <c r="G93" s="1"/>
      <c r="H93" s="5">
        <v>11</v>
      </c>
      <c r="I93" s="8" t="s">
        <v>250</v>
      </c>
    </row>
    <row r="94" spans="1:9" ht="15">
      <c r="A94" s="1" t="s">
        <v>6</v>
      </c>
      <c r="B94" s="1" t="s">
        <v>251</v>
      </c>
      <c r="C94" s="2" t="s">
        <v>41</v>
      </c>
      <c r="D94" s="3" t="s">
        <v>3</v>
      </c>
      <c r="E94" s="3">
        <v>2010</v>
      </c>
      <c r="F94" s="4" t="s">
        <v>178</v>
      </c>
      <c r="G94" s="1"/>
      <c r="H94" s="5">
        <v>12</v>
      </c>
      <c r="I94" s="8" t="s">
        <v>252</v>
      </c>
    </row>
    <row r="95" spans="1:9" ht="15">
      <c r="A95" s="1" t="s">
        <v>253</v>
      </c>
      <c r="B95" s="1" t="s">
        <v>254</v>
      </c>
      <c r="C95" s="2" t="s">
        <v>255</v>
      </c>
      <c r="D95" s="3" t="s">
        <v>3</v>
      </c>
      <c r="E95" s="3">
        <v>2009</v>
      </c>
      <c r="F95" s="4" t="s">
        <v>178</v>
      </c>
      <c r="G95" s="1"/>
      <c r="H95" s="5">
        <v>13</v>
      </c>
      <c r="I95" s="8" t="s">
        <v>256</v>
      </c>
    </row>
    <row r="96" spans="1:9" ht="15">
      <c r="A96" s="1" t="s">
        <v>6</v>
      </c>
      <c r="B96" s="1" t="s">
        <v>257</v>
      </c>
      <c r="C96" s="2" t="s">
        <v>258</v>
      </c>
      <c r="D96" s="3" t="s">
        <v>3</v>
      </c>
      <c r="E96" s="3">
        <v>2009</v>
      </c>
      <c r="F96" s="4" t="s">
        <v>178</v>
      </c>
      <c r="G96" s="1"/>
      <c r="H96" s="5">
        <v>14</v>
      </c>
      <c r="I96" s="8" t="s">
        <v>259</v>
      </c>
    </row>
    <row r="97" spans="1:9" ht="15">
      <c r="A97" s="1" t="s">
        <v>260</v>
      </c>
      <c r="B97" s="1" t="s">
        <v>261</v>
      </c>
      <c r="C97" s="2" t="s">
        <v>59</v>
      </c>
      <c r="D97" s="3" t="s">
        <v>3</v>
      </c>
      <c r="E97" s="3">
        <v>2010</v>
      </c>
      <c r="F97" s="4" t="s">
        <v>178</v>
      </c>
      <c r="G97" s="1"/>
      <c r="H97" s="5">
        <v>15</v>
      </c>
      <c r="I97" s="8" t="s">
        <v>262</v>
      </c>
    </row>
    <row r="98" spans="1:9" ht="15">
      <c r="A98" s="1" t="s">
        <v>6</v>
      </c>
      <c r="B98" s="1" t="s">
        <v>263</v>
      </c>
      <c r="C98" s="2" t="s">
        <v>264</v>
      </c>
      <c r="D98" s="3" t="s">
        <v>3</v>
      </c>
      <c r="E98" s="3">
        <v>2009</v>
      </c>
      <c r="F98" s="4" t="s">
        <v>178</v>
      </c>
      <c r="G98" s="1"/>
      <c r="H98" s="5">
        <v>16</v>
      </c>
      <c r="I98" s="8" t="s">
        <v>266</v>
      </c>
    </row>
    <row r="99" spans="1:9" ht="15">
      <c r="A99" s="1" t="s">
        <v>0</v>
      </c>
      <c r="B99" s="1" t="s">
        <v>265</v>
      </c>
      <c r="C99" s="2" t="s">
        <v>235</v>
      </c>
      <c r="D99" s="3" t="s">
        <v>3</v>
      </c>
      <c r="E99" s="3">
        <v>2009</v>
      </c>
      <c r="F99" s="4" t="s">
        <v>178</v>
      </c>
      <c r="G99" s="1"/>
      <c r="H99" s="5">
        <v>17</v>
      </c>
      <c r="I99" s="8" t="s">
        <v>267</v>
      </c>
    </row>
    <row r="100" spans="1:9" ht="15">
      <c r="A100" s="1" t="s">
        <v>16</v>
      </c>
      <c r="B100" s="1" t="s">
        <v>268</v>
      </c>
      <c r="C100" s="2" t="s">
        <v>269</v>
      </c>
      <c r="D100" s="3" t="s">
        <v>3</v>
      </c>
      <c r="E100" s="3">
        <v>2010</v>
      </c>
      <c r="F100" s="4" t="s">
        <v>178</v>
      </c>
      <c r="G100" s="1"/>
      <c r="H100" s="5">
        <v>18</v>
      </c>
      <c r="I100" s="8" t="s">
        <v>270</v>
      </c>
    </row>
    <row r="101" spans="1:9" ht="15">
      <c r="A101" s="1" t="s">
        <v>16</v>
      </c>
      <c r="B101" s="1" t="s">
        <v>271</v>
      </c>
      <c r="C101" s="2" t="s">
        <v>73</v>
      </c>
      <c r="D101" s="3" t="s">
        <v>3</v>
      </c>
      <c r="E101" s="3">
        <v>2010</v>
      </c>
      <c r="F101" s="4" t="s">
        <v>178</v>
      </c>
      <c r="G101" s="1"/>
      <c r="H101" s="5">
        <v>19</v>
      </c>
      <c r="I101" s="8" t="s">
        <v>282</v>
      </c>
    </row>
    <row r="102" spans="1:9" ht="15">
      <c r="A102" s="1" t="s">
        <v>6</v>
      </c>
      <c r="B102" s="1" t="s">
        <v>272</v>
      </c>
      <c r="C102" s="2" t="s">
        <v>273</v>
      </c>
      <c r="D102" s="3" t="s">
        <v>3</v>
      </c>
      <c r="E102" s="3">
        <v>2009</v>
      </c>
      <c r="F102" s="4" t="s">
        <v>178</v>
      </c>
      <c r="G102" s="1"/>
      <c r="H102" s="5">
        <v>20</v>
      </c>
      <c r="I102" s="8" t="s">
        <v>283</v>
      </c>
    </row>
    <row r="103" spans="1:9" ht="15">
      <c r="A103" s="1" t="s">
        <v>6</v>
      </c>
      <c r="B103" s="1" t="s">
        <v>274</v>
      </c>
      <c r="C103" s="2" t="s">
        <v>275</v>
      </c>
      <c r="D103" s="3" t="s">
        <v>3</v>
      </c>
      <c r="E103" s="3">
        <v>2009</v>
      </c>
      <c r="F103" s="4" t="s">
        <v>178</v>
      </c>
      <c r="G103" s="1"/>
      <c r="H103" s="5">
        <v>21</v>
      </c>
      <c r="I103" s="8" t="s">
        <v>284</v>
      </c>
    </row>
    <row r="104" spans="1:9" ht="15">
      <c r="A104" s="1" t="s">
        <v>0</v>
      </c>
      <c r="B104" s="1" t="s">
        <v>276</v>
      </c>
      <c r="C104" s="2" t="s">
        <v>277</v>
      </c>
      <c r="D104" s="3" t="s">
        <v>3</v>
      </c>
      <c r="E104" s="3">
        <v>2010</v>
      </c>
      <c r="F104" s="4" t="s">
        <v>178</v>
      </c>
      <c r="G104" s="1"/>
      <c r="H104" s="5">
        <v>22</v>
      </c>
      <c r="I104" s="8" t="s">
        <v>285</v>
      </c>
    </row>
    <row r="105" spans="1:9" ht="15">
      <c r="A105" s="1" t="s">
        <v>100</v>
      </c>
      <c r="B105" s="1" t="s">
        <v>278</v>
      </c>
      <c r="C105" s="2" t="s">
        <v>279</v>
      </c>
      <c r="D105" s="3" t="s">
        <v>3</v>
      </c>
      <c r="E105" s="3">
        <v>2009</v>
      </c>
      <c r="F105" s="4" t="s">
        <v>178</v>
      </c>
      <c r="G105" s="1"/>
      <c r="H105" s="5">
        <v>23</v>
      </c>
      <c r="I105" s="8" t="s">
        <v>286</v>
      </c>
    </row>
    <row r="106" spans="1:9" ht="15">
      <c r="A106" s="1" t="s">
        <v>147</v>
      </c>
      <c r="B106" s="12" t="s">
        <v>280</v>
      </c>
      <c r="C106" s="12" t="s">
        <v>281</v>
      </c>
      <c r="D106" s="3" t="s">
        <v>3</v>
      </c>
      <c r="E106" s="13">
        <v>2010</v>
      </c>
      <c r="F106" s="4" t="s">
        <v>178</v>
      </c>
      <c r="G106" s="1"/>
      <c r="H106" s="5">
        <v>24</v>
      </c>
      <c r="I106" s="8" t="s">
        <v>206</v>
      </c>
    </row>
    <row r="107" spans="1:9" ht="15">
      <c r="A107" s="1" t="s">
        <v>16</v>
      </c>
      <c r="B107" s="1" t="s">
        <v>287</v>
      </c>
      <c r="C107" s="2" t="s">
        <v>41</v>
      </c>
      <c r="D107" s="3" t="s">
        <v>3</v>
      </c>
      <c r="E107" s="3">
        <v>2009</v>
      </c>
      <c r="F107" s="4" t="s">
        <v>178</v>
      </c>
      <c r="G107" s="1"/>
      <c r="H107" s="5">
        <v>25</v>
      </c>
      <c r="I107" s="8" t="s">
        <v>288</v>
      </c>
    </row>
    <row r="108" spans="1:9" ht="15">
      <c r="A108" s="1" t="s">
        <v>6</v>
      </c>
      <c r="B108" s="1" t="s">
        <v>289</v>
      </c>
      <c r="C108" s="2" t="s">
        <v>290</v>
      </c>
      <c r="D108" s="3" t="s">
        <v>3</v>
      </c>
      <c r="E108" s="3">
        <v>2010</v>
      </c>
      <c r="F108" s="4" t="s">
        <v>178</v>
      </c>
      <c r="G108" s="1"/>
      <c r="H108" s="5">
        <v>26</v>
      </c>
      <c r="I108" s="8" t="s">
        <v>291</v>
      </c>
    </row>
    <row r="109" spans="1:9" ht="15">
      <c r="A109" s="1" t="s">
        <v>147</v>
      </c>
      <c r="B109" s="1" t="s">
        <v>292</v>
      </c>
      <c r="C109" s="2" t="s">
        <v>115</v>
      </c>
      <c r="D109" s="3" t="s">
        <v>3</v>
      </c>
      <c r="E109" s="3">
        <v>2009</v>
      </c>
      <c r="F109" s="4" t="s">
        <v>178</v>
      </c>
      <c r="G109" s="1"/>
      <c r="H109" s="5">
        <v>27</v>
      </c>
      <c r="I109" s="8" t="s">
        <v>293</v>
      </c>
    </row>
    <row r="110" spans="1:9" ht="15">
      <c r="A110" s="1" t="s">
        <v>16</v>
      </c>
      <c r="B110" s="1" t="s">
        <v>122</v>
      </c>
      <c r="C110" s="2" t="s">
        <v>294</v>
      </c>
      <c r="D110" s="3" t="s">
        <v>3</v>
      </c>
      <c r="E110" s="3">
        <v>2010</v>
      </c>
      <c r="F110" s="4" t="s">
        <v>178</v>
      </c>
      <c r="G110" s="1"/>
      <c r="H110" s="5">
        <v>28</v>
      </c>
      <c r="I110" s="8" t="s">
        <v>295</v>
      </c>
    </row>
    <row r="111" spans="1:9" ht="15">
      <c r="A111" s="1" t="s">
        <v>6</v>
      </c>
      <c r="B111" s="1" t="s">
        <v>296</v>
      </c>
      <c r="C111" s="2" t="s">
        <v>297</v>
      </c>
      <c r="D111" s="3" t="s">
        <v>3</v>
      </c>
      <c r="E111" s="3">
        <v>2009</v>
      </c>
      <c r="F111" s="4" t="s">
        <v>178</v>
      </c>
      <c r="G111" s="1"/>
      <c r="H111" s="5">
        <v>29</v>
      </c>
      <c r="I111" s="8" t="s">
        <v>298</v>
      </c>
    </row>
    <row r="112" spans="1:9" ht="15">
      <c r="A112" s="1" t="s">
        <v>147</v>
      </c>
      <c r="B112" s="12" t="s">
        <v>299</v>
      </c>
      <c r="C112" s="12" t="s">
        <v>300</v>
      </c>
      <c r="D112" s="3" t="s">
        <v>3</v>
      </c>
      <c r="E112" s="13">
        <v>2010</v>
      </c>
      <c r="F112" s="4" t="s">
        <v>178</v>
      </c>
      <c r="G112" s="1"/>
      <c r="H112" s="5">
        <v>30</v>
      </c>
      <c r="I112" s="8" t="s">
        <v>301</v>
      </c>
    </row>
    <row r="113" spans="1:9" ht="15">
      <c r="A113" s="1" t="s">
        <v>100</v>
      </c>
      <c r="B113" s="1" t="s">
        <v>302</v>
      </c>
      <c r="C113" s="2" t="s">
        <v>26</v>
      </c>
      <c r="D113" s="3" t="s">
        <v>3</v>
      </c>
      <c r="E113" s="3">
        <v>2010</v>
      </c>
      <c r="F113" s="4" t="s">
        <v>178</v>
      </c>
      <c r="G113" s="1"/>
      <c r="H113" s="5">
        <v>31</v>
      </c>
      <c r="I113" s="8" t="s">
        <v>303</v>
      </c>
    </row>
    <row r="114" spans="1:9" ht="15">
      <c r="A114" s="1" t="s">
        <v>16</v>
      </c>
      <c r="B114" s="1" t="s">
        <v>304</v>
      </c>
      <c r="C114" s="2" t="s">
        <v>305</v>
      </c>
      <c r="D114" s="3" t="s">
        <v>3</v>
      </c>
      <c r="E114" s="3">
        <v>2010</v>
      </c>
      <c r="F114" s="4" t="s">
        <v>178</v>
      </c>
      <c r="G114" s="1"/>
      <c r="H114" s="5">
        <v>32</v>
      </c>
      <c r="I114" s="8" t="s">
        <v>306</v>
      </c>
    </row>
    <row r="115" spans="1:9" ht="15">
      <c r="A115" s="1" t="s">
        <v>16</v>
      </c>
      <c r="B115" s="1" t="s">
        <v>307</v>
      </c>
      <c r="C115" s="2" t="s">
        <v>308</v>
      </c>
      <c r="D115" s="3" t="s">
        <v>3</v>
      </c>
      <c r="E115" s="3">
        <v>2010</v>
      </c>
      <c r="F115" s="4" t="s">
        <v>178</v>
      </c>
      <c r="G115" s="1"/>
      <c r="H115" s="5">
        <v>33</v>
      </c>
      <c r="I115" s="8" t="s">
        <v>309</v>
      </c>
    </row>
    <row r="116" spans="1:9" ht="15">
      <c r="A116" s="1" t="s">
        <v>6</v>
      </c>
      <c r="B116" s="1" t="s">
        <v>310</v>
      </c>
      <c r="C116" s="2" t="s">
        <v>294</v>
      </c>
      <c r="D116" s="3" t="s">
        <v>3</v>
      </c>
      <c r="E116" s="3">
        <v>2009</v>
      </c>
      <c r="F116" s="4" t="s">
        <v>178</v>
      </c>
      <c r="G116" s="1"/>
      <c r="H116" s="5">
        <v>34</v>
      </c>
      <c r="I116" s="8" t="s">
        <v>311</v>
      </c>
    </row>
    <row r="117" spans="1:9" ht="15">
      <c r="A117" s="1" t="s">
        <v>6</v>
      </c>
      <c r="B117" s="1" t="s">
        <v>312</v>
      </c>
      <c r="C117" s="2" t="s">
        <v>59</v>
      </c>
      <c r="D117" s="3" t="s">
        <v>3</v>
      </c>
      <c r="E117" s="3">
        <v>2010</v>
      </c>
      <c r="F117" s="4" t="s">
        <v>178</v>
      </c>
      <c r="G117" s="1"/>
      <c r="H117" s="5">
        <v>35</v>
      </c>
      <c r="I117" s="8" t="s">
        <v>313</v>
      </c>
    </row>
    <row r="118" spans="1:9" ht="15">
      <c r="A118" s="1" t="s">
        <v>0</v>
      </c>
      <c r="B118" s="1" t="s">
        <v>314</v>
      </c>
      <c r="C118" s="2" t="s">
        <v>315</v>
      </c>
      <c r="D118" s="3" t="s">
        <v>3</v>
      </c>
      <c r="E118" s="3">
        <v>2010</v>
      </c>
      <c r="F118" s="4" t="s">
        <v>178</v>
      </c>
      <c r="G118" s="1"/>
      <c r="H118" s="5">
        <v>36</v>
      </c>
      <c r="I118" s="8" t="s">
        <v>316</v>
      </c>
    </row>
    <row r="119" spans="1:9" ht="15">
      <c r="A119" s="1" t="s">
        <v>36</v>
      </c>
      <c r="B119" s="12" t="s">
        <v>317</v>
      </c>
      <c r="C119" s="12" t="s">
        <v>318</v>
      </c>
      <c r="D119" s="3" t="s">
        <v>3</v>
      </c>
      <c r="E119" s="13">
        <v>2009</v>
      </c>
      <c r="F119" s="4" t="s">
        <v>178</v>
      </c>
      <c r="G119" s="1"/>
      <c r="H119" s="5">
        <v>37</v>
      </c>
      <c r="I119" s="8" t="s">
        <v>319</v>
      </c>
    </row>
    <row r="120" spans="1:9" ht="15">
      <c r="A120" s="1"/>
      <c r="B120" s="12"/>
      <c r="C120" s="12"/>
      <c r="D120" s="3"/>
      <c r="E120" s="13"/>
      <c r="F120" s="4"/>
      <c r="G120" s="1"/>
      <c r="H120" s="5"/>
      <c r="I120" s="8"/>
    </row>
    <row r="121" spans="1:9" ht="31.5">
      <c r="A121" s="16" t="s">
        <v>369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" t="s">
        <v>36</v>
      </c>
      <c r="B122" s="12" t="s">
        <v>183</v>
      </c>
      <c r="C122" s="12" t="s">
        <v>370</v>
      </c>
      <c r="D122" s="3" t="s">
        <v>11</v>
      </c>
      <c r="E122" s="22">
        <v>2007</v>
      </c>
      <c r="F122" s="4" t="s">
        <v>323</v>
      </c>
      <c r="G122" s="1"/>
      <c r="H122" s="8">
        <v>1</v>
      </c>
      <c r="I122" s="8" t="s">
        <v>373</v>
      </c>
    </row>
    <row r="123" spans="1:9" ht="15">
      <c r="A123" s="1" t="s">
        <v>127</v>
      </c>
      <c r="B123" s="12" t="s">
        <v>371</v>
      </c>
      <c r="C123" s="12" t="s">
        <v>372</v>
      </c>
      <c r="D123" s="3" t="s">
        <v>11</v>
      </c>
      <c r="E123" s="22">
        <v>2008</v>
      </c>
      <c r="F123" s="4" t="s">
        <v>323</v>
      </c>
      <c r="G123" s="14"/>
      <c r="H123" s="8">
        <v>2</v>
      </c>
      <c r="I123" s="8" t="s">
        <v>374</v>
      </c>
    </row>
    <row r="124" spans="1:9" ht="15">
      <c r="A124" s="1" t="s">
        <v>100</v>
      </c>
      <c r="B124" s="1" t="s">
        <v>179</v>
      </c>
      <c r="C124" s="2" t="s">
        <v>375</v>
      </c>
      <c r="D124" s="3" t="s">
        <v>11</v>
      </c>
      <c r="E124" s="21">
        <v>2007</v>
      </c>
      <c r="F124" s="4" t="s">
        <v>323</v>
      </c>
      <c r="G124" s="1"/>
      <c r="H124" s="8">
        <v>3</v>
      </c>
      <c r="I124" s="8" t="s">
        <v>376</v>
      </c>
    </row>
    <row r="125" spans="1:9" ht="15">
      <c r="A125" s="1" t="s">
        <v>0</v>
      </c>
      <c r="B125" s="1" t="s">
        <v>377</v>
      </c>
      <c r="C125" s="2" t="s">
        <v>378</v>
      </c>
      <c r="D125" s="3" t="s">
        <v>11</v>
      </c>
      <c r="E125" s="21">
        <v>2007</v>
      </c>
      <c r="F125" s="4" t="s">
        <v>323</v>
      </c>
      <c r="G125" s="1"/>
      <c r="H125" s="8">
        <v>4</v>
      </c>
      <c r="I125" s="8" t="s">
        <v>379</v>
      </c>
    </row>
    <row r="126" spans="1:9" ht="15">
      <c r="A126" s="1" t="s">
        <v>0</v>
      </c>
      <c r="B126" s="1" t="s">
        <v>380</v>
      </c>
      <c r="C126" s="2" t="s">
        <v>381</v>
      </c>
      <c r="D126" s="3" t="s">
        <v>11</v>
      </c>
      <c r="E126" s="21">
        <v>2007</v>
      </c>
      <c r="F126" s="4" t="s">
        <v>323</v>
      </c>
      <c r="G126" s="1"/>
      <c r="H126" s="8">
        <v>5</v>
      </c>
      <c r="I126" s="8" t="s">
        <v>382</v>
      </c>
    </row>
    <row r="127" spans="1:9" ht="15">
      <c r="A127" s="1" t="s">
        <v>0</v>
      </c>
      <c r="B127" s="1" t="s">
        <v>383</v>
      </c>
      <c r="C127" s="2" t="s">
        <v>384</v>
      </c>
      <c r="D127" s="3" t="s">
        <v>11</v>
      </c>
      <c r="E127" s="21">
        <v>2007</v>
      </c>
      <c r="F127" s="4" t="s">
        <v>323</v>
      </c>
      <c r="G127" s="1"/>
      <c r="H127" s="8">
        <v>6</v>
      </c>
      <c r="I127" s="8" t="s">
        <v>385</v>
      </c>
    </row>
    <row r="128" spans="1:9" ht="15">
      <c r="A128" s="1" t="s">
        <v>6</v>
      </c>
      <c r="B128" s="1" t="s">
        <v>386</v>
      </c>
      <c r="C128" s="2" t="s">
        <v>387</v>
      </c>
      <c r="D128" s="3" t="s">
        <v>11</v>
      </c>
      <c r="E128" s="21">
        <v>2008</v>
      </c>
      <c r="F128" s="4" t="s">
        <v>323</v>
      </c>
      <c r="G128" s="1"/>
      <c r="H128" s="8">
        <v>7</v>
      </c>
      <c r="I128" s="8" t="s">
        <v>388</v>
      </c>
    </row>
    <row r="129" spans="1:9" ht="15">
      <c r="A129" s="1" t="s">
        <v>127</v>
      </c>
      <c r="B129" s="12" t="s">
        <v>389</v>
      </c>
      <c r="C129" s="12" t="s">
        <v>390</v>
      </c>
      <c r="D129" s="3" t="s">
        <v>11</v>
      </c>
      <c r="E129" s="22">
        <v>2008</v>
      </c>
      <c r="F129" s="4" t="s">
        <v>323</v>
      </c>
      <c r="G129" s="14"/>
      <c r="H129" s="8">
        <v>8</v>
      </c>
      <c r="I129" s="8" t="s">
        <v>391</v>
      </c>
    </row>
    <row r="130" spans="1:9" ht="15">
      <c r="A130" s="1" t="s">
        <v>0</v>
      </c>
      <c r="B130" s="1" t="s">
        <v>392</v>
      </c>
      <c r="C130" s="2" t="s">
        <v>149</v>
      </c>
      <c r="D130" s="3" t="s">
        <v>11</v>
      </c>
      <c r="E130" s="21">
        <v>2007</v>
      </c>
      <c r="F130" s="4" t="s">
        <v>323</v>
      </c>
      <c r="G130" s="1"/>
      <c r="H130" s="8">
        <v>9</v>
      </c>
      <c r="I130" s="8" t="s">
        <v>393</v>
      </c>
    </row>
    <row r="131" spans="1:9" ht="15">
      <c r="A131" s="1" t="s">
        <v>127</v>
      </c>
      <c r="B131" s="12" t="s">
        <v>394</v>
      </c>
      <c r="C131" s="12" t="s">
        <v>395</v>
      </c>
      <c r="D131" s="3" t="s">
        <v>11</v>
      </c>
      <c r="E131" s="22">
        <v>2008</v>
      </c>
      <c r="F131" s="4" t="s">
        <v>323</v>
      </c>
      <c r="G131" s="14"/>
      <c r="H131" s="8">
        <v>10</v>
      </c>
      <c r="I131" s="8" t="s">
        <v>396</v>
      </c>
    </row>
    <row r="132" spans="1:9" ht="15">
      <c r="A132" s="1" t="s">
        <v>0</v>
      </c>
      <c r="B132" s="1" t="s">
        <v>88</v>
      </c>
      <c r="C132" s="2" t="s">
        <v>211</v>
      </c>
      <c r="D132" s="3" t="s">
        <v>11</v>
      </c>
      <c r="E132" s="21">
        <v>2008</v>
      </c>
      <c r="F132" s="4" t="s">
        <v>323</v>
      </c>
      <c r="G132" s="1"/>
      <c r="H132" s="8">
        <v>11</v>
      </c>
      <c r="I132" s="8" t="s">
        <v>397</v>
      </c>
    </row>
    <row r="133" spans="1:9" ht="15">
      <c r="A133" s="1" t="s">
        <v>0</v>
      </c>
      <c r="B133" s="1" t="s">
        <v>47</v>
      </c>
      <c r="C133" s="2" t="s">
        <v>398</v>
      </c>
      <c r="D133" s="3" t="s">
        <v>11</v>
      </c>
      <c r="E133" s="21">
        <v>2007</v>
      </c>
      <c r="F133" s="4" t="s">
        <v>323</v>
      </c>
      <c r="G133" s="1"/>
      <c r="H133" s="8">
        <v>12</v>
      </c>
      <c r="I133" s="8" t="s">
        <v>399</v>
      </c>
    </row>
    <row r="134" spans="1:9" ht="15">
      <c r="A134" s="1" t="s">
        <v>127</v>
      </c>
      <c r="B134" s="12" t="s">
        <v>359</v>
      </c>
      <c r="C134" s="12" t="s">
        <v>400</v>
      </c>
      <c r="D134" s="3" t="s">
        <v>11</v>
      </c>
      <c r="E134" s="22">
        <v>2008</v>
      </c>
      <c r="F134" s="4" t="s">
        <v>323</v>
      </c>
      <c r="G134" s="14"/>
      <c r="H134" s="8">
        <v>13</v>
      </c>
      <c r="I134" s="8" t="s">
        <v>401</v>
      </c>
    </row>
    <row r="135" spans="1:9" ht="15">
      <c r="A135" s="1" t="s">
        <v>0</v>
      </c>
      <c r="B135" s="1" t="s">
        <v>238</v>
      </c>
      <c r="C135" s="2" t="s">
        <v>402</v>
      </c>
      <c r="D135" s="3" t="s">
        <v>11</v>
      </c>
      <c r="E135" s="21">
        <v>2008</v>
      </c>
      <c r="F135" s="4" t="s">
        <v>323</v>
      </c>
      <c r="G135" s="1"/>
      <c r="H135" s="8">
        <v>14</v>
      </c>
      <c r="I135" s="8" t="s">
        <v>403</v>
      </c>
    </row>
    <row r="136" spans="1:9" ht="15">
      <c r="A136" s="1" t="s">
        <v>0</v>
      </c>
      <c r="B136" s="1" t="s">
        <v>142</v>
      </c>
      <c r="C136" s="2" t="s">
        <v>92</v>
      </c>
      <c r="D136" s="3" t="s">
        <v>11</v>
      </c>
      <c r="E136" s="21">
        <v>2008</v>
      </c>
      <c r="F136" s="4" t="s">
        <v>323</v>
      </c>
      <c r="G136" s="1"/>
      <c r="H136" s="8">
        <v>15</v>
      </c>
      <c r="I136" s="8" t="s">
        <v>404</v>
      </c>
    </row>
    <row r="137" spans="1:9" ht="15">
      <c r="A137" s="1" t="s">
        <v>36</v>
      </c>
      <c r="B137" s="1" t="s">
        <v>219</v>
      </c>
      <c r="C137" s="2" t="s">
        <v>405</v>
      </c>
      <c r="D137" s="3" t="s">
        <v>11</v>
      </c>
      <c r="E137" s="21">
        <v>2008</v>
      </c>
      <c r="F137" s="4" t="s">
        <v>323</v>
      </c>
      <c r="G137" s="1"/>
      <c r="H137" s="8">
        <v>16</v>
      </c>
      <c r="I137" s="8" t="s">
        <v>406</v>
      </c>
    </row>
    <row r="138" spans="1:9" ht="15">
      <c r="A138" s="1" t="s">
        <v>0</v>
      </c>
      <c r="B138" s="1" t="s">
        <v>407</v>
      </c>
      <c r="C138" s="2" t="s">
        <v>220</v>
      </c>
      <c r="D138" s="3" t="s">
        <v>11</v>
      </c>
      <c r="E138" s="21">
        <v>2007</v>
      </c>
      <c r="F138" s="4" t="s">
        <v>323</v>
      </c>
      <c r="G138" s="1"/>
      <c r="H138" s="8">
        <v>17</v>
      </c>
      <c r="I138" s="8" t="s">
        <v>408</v>
      </c>
    </row>
    <row r="139" spans="1:9" ht="15">
      <c r="A139" s="1" t="s">
        <v>36</v>
      </c>
      <c r="B139" s="12" t="s">
        <v>227</v>
      </c>
      <c r="C139" s="12" t="s">
        <v>409</v>
      </c>
      <c r="D139" s="3" t="s">
        <v>11</v>
      </c>
      <c r="E139" s="22">
        <v>2007</v>
      </c>
      <c r="F139" s="4" t="s">
        <v>323</v>
      </c>
      <c r="G139" s="1"/>
      <c r="H139" s="8">
        <v>18</v>
      </c>
      <c r="I139" s="8" t="s">
        <v>410</v>
      </c>
    </row>
    <row r="140" spans="1:9" ht="15">
      <c r="A140" s="1" t="s">
        <v>36</v>
      </c>
      <c r="B140" s="12" t="s">
        <v>144</v>
      </c>
      <c r="C140" s="12" t="s">
        <v>411</v>
      </c>
      <c r="D140" s="3" t="s">
        <v>11</v>
      </c>
      <c r="E140" s="22">
        <v>2008</v>
      </c>
      <c r="F140" s="4" t="s">
        <v>323</v>
      </c>
      <c r="G140" s="1"/>
      <c r="H140" s="8">
        <v>19</v>
      </c>
      <c r="I140" s="8" t="s">
        <v>412</v>
      </c>
    </row>
    <row r="141" spans="1:9" ht="15">
      <c r="A141" s="1" t="s">
        <v>127</v>
      </c>
      <c r="B141" s="12" t="s">
        <v>413</v>
      </c>
      <c r="C141" s="12" t="s">
        <v>414</v>
      </c>
      <c r="D141" s="3" t="s">
        <v>11</v>
      </c>
      <c r="E141" s="22">
        <v>2008</v>
      </c>
      <c r="F141" s="4" t="s">
        <v>323</v>
      </c>
      <c r="G141" s="14"/>
      <c r="H141" s="8">
        <v>20</v>
      </c>
      <c r="I141" s="8" t="s">
        <v>415</v>
      </c>
    </row>
    <row r="142" spans="1:9" ht="15">
      <c r="A142" s="1" t="s">
        <v>16</v>
      </c>
      <c r="B142" s="1" t="s">
        <v>151</v>
      </c>
      <c r="C142" s="2" t="s">
        <v>416</v>
      </c>
      <c r="D142" s="3" t="s">
        <v>11</v>
      </c>
      <c r="E142" s="21">
        <v>2008</v>
      </c>
      <c r="F142" s="4" t="s">
        <v>323</v>
      </c>
      <c r="G142" s="1"/>
      <c r="H142" s="8">
        <v>21</v>
      </c>
      <c r="I142" s="8" t="s">
        <v>417</v>
      </c>
    </row>
    <row r="143" spans="1:9" ht="15">
      <c r="A143" s="1" t="s">
        <v>127</v>
      </c>
      <c r="B143" s="12" t="s">
        <v>207</v>
      </c>
      <c r="C143" s="12" t="s">
        <v>418</v>
      </c>
      <c r="D143" s="3" t="s">
        <v>11</v>
      </c>
      <c r="E143" s="22">
        <v>2008</v>
      </c>
      <c r="F143" s="4" t="s">
        <v>323</v>
      </c>
      <c r="G143" s="1"/>
      <c r="H143" s="8">
        <v>22</v>
      </c>
      <c r="I143" s="8" t="s">
        <v>419</v>
      </c>
    </row>
    <row r="144" spans="1:9" ht="15">
      <c r="A144" s="1" t="s">
        <v>6</v>
      </c>
      <c r="B144" s="1" t="s">
        <v>420</v>
      </c>
      <c r="C144" s="2" t="s">
        <v>421</v>
      </c>
      <c r="D144" s="3" t="s">
        <v>11</v>
      </c>
      <c r="E144" s="21">
        <v>2008</v>
      </c>
      <c r="F144" s="4" t="s">
        <v>323</v>
      </c>
      <c r="G144" s="1"/>
      <c r="H144" s="8">
        <v>23</v>
      </c>
      <c r="I144" s="8" t="s">
        <v>422</v>
      </c>
    </row>
    <row r="145" spans="1:9" ht="15">
      <c r="A145" s="1" t="s">
        <v>36</v>
      </c>
      <c r="B145" s="12" t="s">
        <v>37</v>
      </c>
      <c r="C145" s="12" t="s">
        <v>423</v>
      </c>
      <c r="D145" s="3" t="s">
        <v>11</v>
      </c>
      <c r="E145" s="22">
        <v>2007</v>
      </c>
      <c r="F145" s="4" t="s">
        <v>323</v>
      </c>
      <c r="G145" s="1"/>
      <c r="H145" s="8">
        <v>24</v>
      </c>
      <c r="I145" s="8" t="s">
        <v>424</v>
      </c>
    </row>
    <row r="146" spans="1:9" ht="15">
      <c r="A146" s="1" t="s">
        <v>16</v>
      </c>
      <c r="B146" s="1" t="s">
        <v>425</v>
      </c>
      <c r="C146" s="2" t="s">
        <v>189</v>
      </c>
      <c r="D146" s="3" t="s">
        <v>11</v>
      </c>
      <c r="E146" s="21">
        <v>2008</v>
      </c>
      <c r="F146" s="4" t="s">
        <v>323</v>
      </c>
      <c r="G146" s="1"/>
      <c r="H146" s="8">
        <v>25</v>
      </c>
      <c r="I146" s="8" t="s">
        <v>426</v>
      </c>
    </row>
    <row r="147" spans="1:9" ht="15">
      <c r="A147" s="1" t="s">
        <v>6</v>
      </c>
      <c r="B147" s="1" t="s">
        <v>427</v>
      </c>
      <c r="C147" s="2" t="s">
        <v>170</v>
      </c>
      <c r="D147" s="3" t="s">
        <v>11</v>
      </c>
      <c r="E147" s="21">
        <v>2008</v>
      </c>
      <c r="F147" s="4" t="s">
        <v>323</v>
      </c>
      <c r="G147" s="1"/>
      <c r="H147" s="8">
        <v>26</v>
      </c>
      <c r="I147" s="8" t="s">
        <v>428</v>
      </c>
    </row>
    <row r="148" spans="1:9" ht="15">
      <c r="A148" s="1" t="s">
        <v>16</v>
      </c>
      <c r="B148" s="1" t="s">
        <v>429</v>
      </c>
      <c r="C148" s="2" t="s">
        <v>430</v>
      </c>
      <c r="D148" s="3" t="s">
        <v>11</v>
      </c>
      <c r="E148" s="21">
        <v>2008</v>
      </c>
      <c r="F148" s="4" t="s">
        <v>323</v>
      </c>
      <c r="G148" s="1"/>
      <c r="H148" s="8">
        <v>27</v>
      </c>
      <c r="I148" s="8" t="s">
        <v>431</v>
      </c>
    </row>
    <row r="149" spans="1:9" ht="15">
      <c r="A149" s="1"/>
      <c r="B149" s="12"/>
      <c r="C149" s="12"/>
      <c r="D149" s="3"/>
      <c r="E149" s="13"/>
      <c r="F149" s="4"/>
      <c r="G149" s="1"/>
      <c r="H149" s="5"/>
      <c r="I149" s="8"/>
    </row>
    <row r="150" spans="1:9" ht="31.5">
      <c r="A150" s="16" t="s">
        <v>321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" t="s">
        <v>0</v>
      </c>
      <c r="B151" s="1" t="s">
        <v>322</v>
      </c>
      <c r="C151" s="2" t="s">
        <v>41</v>
      </c>
      <c r="D151" s="3" t="s">
        <v>3</v>
      </c>
      <c r="E151" s="1">
        <v>2008</v>
      </c>
      <c r="F151" s="4" t="s">
        <v>323</v>
      </c>
      <c r="G151" s="1"/>
      <c r="H151" s="5">
        <v>1</v>
      </c>
      <c r="I151" s="8" t="s">
        <v>324</v>
      </c>
    </row>
    <row r="152" spans="1:9" ht="15">
      <c r="A152" s="1" t="s">
        <v>127</v>
      </c>
      <c r="B152" s="12" t="s">
        <v>325</v>
      </c>
      <c r="C152" s="12" t="s">
        <v>326</v>
      </c>
      <c r="D152" s="3" t="s">
        <v>3</v>
      </c>
      <c r="E152" s="13">
        <v>2007</v>
      </c>
      <c r="F152" s="4" t="s">
        <v>323</v>
      </c>
      <c r="G152" s="14"/>
      <c r="H152" s="5">
        <v>2</v>
      </c>
      <c r="I152" s="8" t="s">
        <v>327</v>
      </c>
    </row>
    <row r="153" spans="1:9" ht="15">
      <c r="A153" s="1" t="s">
        <v>100</v>
      </c>
      <c r="B153" s="1" t="s">
        <v>328</v>
      </c>
      <c r="C153" s="2" t="s">
        <v>59</v>
      </c>
      <c r="D153" s="3" t="s">
        <v>3</v>
      </c>
      <c r="E153" s="1">
        <v>2007</v>
      </c>
      <c r="F153" s="4" t="s">
        <v>323</v>
      </c>
      <c r="G153" s="1"/>
      <c r="H153" s="5">
        <v>3</v>
      </c>
      <c r="I153" s="8" t="s">
        <v>329</v>
      </c>
    </row>
    <row r="154" spans="1:9" ht="15">
      <c r="A154" s="1" t="s">
        <v>6</v>
      </c>
      <c r="B154" s="1" t="s">
        <v>330</v>
      </c>
      <c r="C154" s="2" t="s">
        <v>264</v>
      </c>
      <c r="D154" s="3" t="s">
        <v>3</v>
      </c>
      <c r="E154" s="1">
        <v>2008</v>
      </c>
      <c r="F154" s="4" t="s">
        <v>323</v>
      </c>
      <c r="G154" s="1"/>
      <c r="H154" s="5">
        <v>4</v>
      </c>
      <c r="I154" s="8" t="s">
        <v>331</v>
      </c>
    </row>
    <row r="155" spans="1:9" ht="15">
      <c r="A155" s="1" t="s">
        <v>6</v>
      </c>
      <c r="B155" s="1" t="s">
        <v>332</v>
      </c>
      <c r="C155" s="2" t="s">
        <v>2</v>
      </c>
      <c r="D155" s="3" t="s">
        <v>3</v>
      </c>
      <c r="E155" s="1">
        <v>2008</v>
      </c>
      <c r="F155" s="4" t="s">
        <v>323</v>
      </c>
      <c r="G155" s="1"/>
      <c r="H155" s="5">
        <v>5</v>
      </c>
      <c r="I155" s="8" t="s">
        <v>333</v>
      </c>
    </row>
    <row r="156" spans="1:9" ht="15">
      <c r="A156" s="1" t="s">
        <v>127</v>
      </c>
      <c r="B156" s="12" t="s">
        <v>334</v>
      </c>
      <c r="C156" s="12" t="s">
        <v>279</v>
      </c>
      <c r="D156" s="3" t="s">
        <v>3</v>
      </c>
      <c r="E156" s="13">
        <v>2008</v>
      </c>
      <c r="F156" s="4" t="s">
        <v>323</v>
      </c>
      <c r="G156" s="14"/>
      <c r="H156" s="5">
        <v>6</v>
      </c>
      <c r="I156" s="8" t="s">
        <v>335</v>
      </c>
    </row>
    <row r="157" spans="1:9" ht="15">
      <c r="A157" s="1" t="s">
        <v>16</v>
      </c>
      <c r="B157" s="1" t="s">
        <v>336</v>
      </c>
      <c r="C157" s="2" t="s">
        <v>337</v>
      </c>
      <c r="D157" s="3" t="s">
        <v>3</v>
      </c>
      <c r="E157" s="1">
        <v>2008</v>
      </c>
      <c r="F157" s="4" t="s">
        <v>323</v>
      </c>
      <c r="G157" s="1"/>
      <c r="H157" s="5">
        <v>7</v>
      </c>
      <c r="I157" s="8" t="s">
        <v>338</v>
      </c>
    </row>
    <row r="158" spans="1:9" ht="15">
      <c r="A158" s="1" t="s">
        <v>0</v>
      </c>
      <c r="B158" s="1" t="s">
        <v>339</v>
      </c>
      <c r="C158" s="2" t="s">
        <v>30</v>
      </c>
      <c r="D158" s="3" t="s">
        <v>3</v>
      </c>
      <c r="E158" s="1">
        <v>2007</v>
      </c>
      <c r="F158" s="4" t="s">
        <v>323</v>
      </c>
      <c r="G158" s="1"/>
      <c r="H158" s="5">
        <v>8</v>
      </c>
      <c r="I158" s="8" t="s">
        <v>340</v>
      </c>
    </row>
    <row r="159" spans="1:9" ht="15">
      <c r="A159" s="1" t="s">
        <v>6</v>
      </c>
      <c r="B159" s="1" t="s">
        <v>341</v>
      </c>
      <c r="C159" s="2" t="s">
        <v>59</v>
      </c>
      <c r="D159" s="3" t="s">
        <v>3</v>
      </c>
      <c r="E159" s="1">
        <v>2008</v>
      </c>
      <c r="F159" s="4" t="s">
        <v>323</v>
      </c>
      <c r="G159" s="1"/>
      <c r="H159" s="5">
        <v>9</v>
      </c>
      <c r="I159" s="8" t="s">
        <v>342</v>
      </c>
    </row>
    <row r="160" spans="1:9" ht="15">
      <c r="A160" s="1" t="s">
        <v>0</v>
      </c>
      <c r="B160" s="1" t="s">
        <v>343</v>
      </c>
      <c r="C160" s="2" t="s">
        <v>41</v>
      </c>
      <c r="D160" s="3" t="s">
        <v>3</v>
      </c>
      <c r="E160" s="1">
        <v>2007</v>
      </c>
      <c r="F160" s="4" t="s">
        <v>323</v>
      </c>
      <c r="G160" s="1"/>
      <c r="H160" s="5">
        <v>10</v>
      </c>
      <c r="I160" s="8" t="s">
        <v>344</v>
      </c>
    </row>
    <row r="161" spans="1:9" ht="15">
      <c r="A161" s="1" t="s">
        <v>127</v>
      </c>
      <c r="B161" s="12" t="s">
        <v>345</v>
      </c>
      <c r="C161" s="12" t="s">
        <v>346</v>
      </c>
      <c r="D161" s="3" t="s">
        <v>3</v>
      </c>
      <c r="E161" s="13">
        <v>2008</v>
      </c>
      <c r="F161" s="4" t="s">
        <v>323</v>
      </c>
      <c r="G161" s="24"/>
      <c r="H161" s="5">
        <v>11</v>
      </c>
      <c r="I161" s="8" t="s">
        <v>347</v>
      </c>
    </row>
    <row r="162" spans="1:9" ht="15">
      <c r="A162" s="1" t="s">
        <v>16</v>
      </c>
      <c r="B162" s="1" t="s">
        <v>348</v>
      </c>
      <c r="C162" s="2" t="s">
        <v>349</v>
      </c>
      <c r="D162" s="3" t="s">
        <v>3</v>
      </c>
      <c r="E162" s="1">
        <v>2008</v>
      </c>
      <c r="F162" s="4" t="s">
        <v>323</v>
      </c>
      <c r="G162" s="1"/>
      <c r="H162" s="5">
        <v>12</v>
      </c>
      <c r="I162" s="8" t="s">
        <v>350</v>
      </c>
    </row>
    <row r="163" spans="1:9" ht="15">
      <c r="A163" s="1" t="s">
        <v>127</v>
      </c>
      <c r="B163" s="12" t="s">
        <v>351</v>
      </c>
      <c r="C163" s="12" t="s">
        <v>352</v>
      </c>
      <c r="D163" s="3" t="s">
        <v>3</v>
      </c>
      <c r="E163" s="13">
        <v>2008</v>
      </c>
      <c r="F163" s="4" t="s">
        <v>323</v>
      </c>
      <c r="G163" s="14"/>
      <c r="H163" s="5">
        <v>13</v>
      </c>
      <c r="I163" s="8" t="s">
        <v>353</v>
      </c>
    </row>
    <row r="164" spans="1:9" ht="15">
      <c r="A164" s="1" t="s">
        <v>36</v>
      </c>
      <c r="B164" s="12" t="s">
        <v>354</v>
      </c>
      <c r="C164" s="12" t="s">
        <v>355</v>
      </c>
      <c r="D164" s="3" t="s">
        <v>3</v>
      </c>
      <c r="E164" s="13">
        <v>2007</v>
      </c>
      <c r="F164" s="4" t="s">
        <v>323</v>
      </c>
      <c r="G164" s="1"/>
      <c r="H164" s="5">
        <v>14</v>
      </c>
      <c r="I164" s="8" t="s">
        <v>356</v>
      </c>
    </row>
    <row r="165" spans="1:9" ht="15">
      <c r="A165" s="1" t="s">
        <v>16</v>
      </c>
      <c r="B165" s="1" t="s">
        <v>17</v>
      </c>
      <c r="C165" s="2" t="s">
        <v>357</v>
      </c>
      <c r="D165" s="3" t="s">
        <v>3</v>
      </c>
      <c r="E165" s="1">
        <v>2007</v>
      </c>
      <c r="F165" s="4" t="s">
        <v>323</v>
      </c>
      <c r="G165" s="1"/>
      <c r="H165" s="5">
        <v>15</v>
      </c>
      <c r="I165" s="8" t="s">
        <v>358</v>
      </c>
    </row>
    <row r="166" spans="1:9" ht="15">
      <c r="A166" s="1" t="s">
        <v>127</v>
      </c>
      <c r="B166" s="12" t="s">
        <v>359</v>
      </c>
      <c r="C166" s="12" t="s">
        <v>360</v>
      </c>
      <c r="D166" s="3" t="s">
        <v>3</v>
      </c>
      <c r="E166" s="13">
        <v>2008</v>
      </c>
      <c r="F166" s="4" t="s">
        <v>323</v>
      </c>
      <c r="G166" s="14"/>
      <c r="H166" s="5">
        <v>16</v>
      </c>
      <c r="I166" s="8" t="s">
        <v>361</v>
      </c>
    </row>
    <row r="167" spans="1:9" ht="15">
      <c r="A167" s="1" t="s">
        <v>6</v>
      </c>
      <c r="B167" s="1" t="s">
        <v>176</v>
      </c>
      <c r="C167" s="2" t="s">
        <v>297</v>
      </c>
      <c r="D167" s="3" t="s">
        <v>3</v>
      </c>
      <c r="E167" s="1">
        <v>2007</v>
      </c>
      <c r="F167" s="4" t="s">
        <v>323</v>
      </c>
      <c r="G167" s="1"/>
      <c r="H167" s="5">
        <v>17</v>
      </c>
      <c r="I167" s="8" t="s">
        <v>362</v>
      </c>
    </row>
    <row r="168" spans="1:9" ht="15">
      <c r="A168" s="1" t="s">
        <v>100</v>
      </c>
      <c r="B168" s="1" t="s">
        <v>363</v>
      </c>
      <c r="C168" s="2" t="s">
        <v>59</v>
      </c>
      <c r="D168" s="3" t="s">
        <v>3</v>
      </c>
      <c r="E168" s="1">
        <v>2007</v>
      </c>
      <c r="F168" s="4" t="s">
        <v>323</v>
      </c>
      <c r="G168" s="1"/>
      <c r="H168" s="5">
        <v>18</v>
      </c>
      <c r="I168" s="8" t="s">
        <v>365</v>
      </c>
    </row>
    <row r="169" spans="1:9" ht="15">
      <c r="A169" s="1" t="s">
        <v>16</v>
      </c>
      <c r="B169" s="1" t="s">
        <v>364</v>
      </c>
      <c r="C169" s="2" t="s">
        <v>264</v>
      </c>
      <c r="D169" s="3" t="s">
        <v>3</v>
      </c>
      <c r="E169" s="1">
        <v>2008</v>
      </c>
      <c r="F169" s="4" t="s">
        <v>323</v>
      </c>
      <c r="G169" s="1"/>
      <c r="H169" s="5">
        <v>19</v>
      </c>
      <c r="I169" s="8" t="s">
        <v>366</v>
      </c>
    </row>
    <row r="170" spans="1:9" ht="15">
      <c r="A170" s="1" t="s">
        <v>6</v>
      </c>
      <c r="B170" s="1" t="s">
        <v>367</v>
      </c>
      <c r="C170" s="2" t="s">
        <v>2</v>
      </c>
      <c r="D170" s="3" t="s">
        <v>3</v>
      </c>
      <c r="E170" s="1">
        <v>2008</v>
      </c>
      <c r="F170" s="4" t="s">
        <v>323</v>
      </c>
      <c r="G170" s="1"/>
      <c r="H170" s="5">
        <v>20</v>
      </c>
      <c r="I170" s="8" t="s">
        <v>368</v>
      </c>
    </row>
    <row r="171" spans="1:9" ht="15">
      <c r="A171" s="1"/>
      <c r="B171" s="1"/>
      <c r="C171" s="2"/>
      <c r="D171" s="3"/>
      <c r="E171" s="3"/>
      <c r="F171" s="4"/>
      <c r="G171" s="1"/>
      <c r="H171" s="5"/>
      <c r="I171" s="8"/>
    </row>
    <row r="172" spans="1:9" ht="31.5">
      <c r="A172" s="16" t="s">
        <v>175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" t="s">
        <v>127</v>
      </c>
      <c r="B173" s="12" t="s">
        <v>128</v>
      </c>
      <c r="C173" s="12" t="s">
        <v>129</v>
      </c>
      <c r="D173" s="3" t="s">
        <v>11</v>
      </c>
      <c r="E173" s="19">
        <v>2006</v>
      </c>
      <c r="F173" s="4" t="s">
        <v>109</v>
      </c>
      <c r="G173" s="14">
        <v>11</v>
      </c>
      <c r="H173" s="5">
        <v>2</v>
      </c>
      <c r="I173" s="8" t="s">
        <v>132</v>
      </c>
    </row>
    <row r="174" spans="1:9" ht="15">
      <c r="A174" s="1" t="s">
        <v>0</v>
      </c>
      <c r="B174" s="1" t="s">
        <v>130</v>
      </c>
      <c r="C174" s="2" t="s">
        <v>131</v>
      </c>
      <c r="D174" s="3" t="s">
        <v>11</v>
      </c>
      <c r="E174" s="3">
        <v>2005</v>
      </c>
      <c r="F174" s="4" t="s">
        <v>98</v>
      </c>
      <c r="G174" s="1">
        <v>32</v>
      </c>
      <c r="H174" s="5">
        <v>1</v>
      </c>
      <c r="I174" s="8" t="s">
        <v>133</v>
      </c>
    </row>
    <row r="175" spans="1:9" ht="15">
      <c r="A175" s="1" t="s">
        <v>127</v>
      </c>
      <c r="B175" s="12" t="s">
        <v>134</v>
      </c>
      <c r="C175" s="12" t="s">
        <v>135</v>
      </c>
      <c r="D175" s="3" t="s">
        <v>11</v>
      </c>
      <c r="E175" s="19">
        <v>2006</v>
      </c>
      <c r="F175" s="4" t="s">
        <v>109</v>
      </c>
      <c r="G175" s="14">
        <v>12</v>
      </c>
      <c r="H175" s="5">
        <v>3</v>
      </c>
      <c r="I175" s="8" t="s">
        <v>136</v>
      </c>
    </row>
    <row r="176" spans="1:9" ht="15">
      <c r="A176" s="1" t="s">
        <v>6</v>
      </c>
      <c r="B176" s="1" t="s">
        <v>126</v>
      </c>
      <c r="C176" s="2" t="s">
        <v>137</v>
      </c>
      <c r="D176" s="3" t="s">
        <v>11</v>
      </c>
      <c r="E176" s="18">
        <v>2006</v>
      </c>
      <c r="F176" s="4" t="s">
        <v>109</v>
      </c>
      <c r="G176" s="1">
        <v>33</v>
      </c>
      <c r="H176" s="5">
        <v>4</v>
      </c>
      <c r="I176" s="8" t="s">
        <v>138</v>
      </c>
    </row>
    <row r="177" spans="1:9" ht="15">
      <c r="A177" s="1" t="s">
        <v>0</v>
      </c>
      <c r="B177" s="1" t="s">
        <v>139</v>
      </c>
      <c r="C177" s="2" t="s">
        <v>140</v>
      </c>
      <c r="D177" s="3" t="s">
        <v>11</v>
      </c>
      <c r="E177" s="3">
        <v>2005</v>
      </c>
      <c r="F177" s="4" t="s">
        <v>98</v>
      </c>
      <c r="G177" s="1">
        <v>21</v>
      </c>
      <c r="H177" s="5">
        <v>2</v>
      </c>
      <c r="I177" s="8" t="s">
        <v>141</v>
      </c>
    </row>
    <row r="178" spans="1:9" ht="15">
      <c r="A178" s="1" t="s">
        <v>0</v>
      </c>
      <c r="B178" s="1" t="s">
        <v>142</v>
      </c>
      <c r="C178" s="2" t="s">
        <v>140</v>
      </c>
      <c r="D178" s="3" t="s">
        <v>11</v>
      </c>
      <c r="E178" s="3">
        <v>2005</v>
      </c>
      <c r="F178" s="4" t="s">
        <v>98</v>
      </c>
      <c r="G178" s="1">
        <v>20</v>
      </c>
      <c r="H178" s="5">
        <v>3</v>
      </c>
      <c r="I178" s="8" t="s">
        <v>143</v>
      </c>
    </row>
    <row r="179" spans="1:9" ht="15">
      <c r="A179" s="1" t="s">
        <v>36</v>
      </c>
      <c r="B179" s="12" t="s">
        <v>144</v>
      </c>
      <c r="C179" s="12" t="s">
        <v>145</v>
      </c>
      <c r="D179" s="3" t="s">
        <v>11</v>
      </c>
      <c r="E179" s="19">
        <v>2006</v>
      </c>
      <c r="F179" s="4" t="s">
        <v>109</v>
      </c>
      <c r="G179" s="1">
        <v>13</v>
      </c>
      <c r="H179" s="5">
        <v>5</v>
      </c>
      <c r="I179" s="8" t="s">
        <v>146</v>
      </c>
    </row>
    <row r="180" spans="1:9" ht="15">
      <c r="A180" s="1" t="s">
        <v>147</v>
      </c>
      <c r="B180" s="1" t="s">
        <v>148</v>
      </c>
      <c r="C180" s="2" t="s">
        <v>149</v>
      </c>
      <c r="D180" s="3" t="s">
        <v>11</v>
      </c>
      <c r="E180" s="23">
        <v>2006</v>
      </c>
      <c r="F180" s="4" t="s">
        <v>109</v>
      </c>
      <c r="G180" s="1">
        <v>14</v>
      </c>
      <c r="H180" s="5">
        <v>6</v>
      </c>
      <c r="I180" s="8" t="s">
        <v>150</v>
      </c>
    </row>
    <row r="181" spans="1:9" ht="15">
      <c r="A181" s="1" t="s">
        <v>16</v>
      </c>
      <c r="B181" s="1" t="s">
        <v>151</v>
      </c>
      <c r="C181" s="2" t="s">
        <v>152</v>
      </c>
      <c r="D181" s="3" t="s">
        <v>11</v>
      </c>
      <c r="E181" s="18">
        <v>2006</v>
      </c>
      <c r="F181" s="4" t="s">
        <v>109</v>
      </c>
      <c r="G181" s="1">
        <v>16</v>
      </c>
      <c r="H181" s="5">
        <v>7</v>
      </c>
      <c r="I181" s="8" t="s">
        <v>153</v>
      </c>
    </row>
    <row r="182" spans="1:9" ht="15">
      <c r="A182" s="1" t="s">
        <v>0</v>
      </c>
      <c r="B182" s="1" t="s">
        <v>154</v>
      </c>
      <c r="C182" s="2" t="s">
        <v>155</v>
      </c>
      <c r="D182" s="3" t="s">
        <v>11</v>
      </c>
      <c r="E182" s="3">
        <v>2005</v>
      </c>
      <c r="F182" s="4" t="s">
        <v>98</v>
      </c>
      <c r="G182" s="1">
        <v>17</v>
      </c>
      <c r="H182" s="5">
        <v>4</v>
      </c>
      <c r="I182" s="8" t="s">
        <v>156</v>
      </c>
    </row>
    <row r="183" spans="1:9" ht="15">
      <c r="A183" s="1" t="s">
        <v>0</v>
      </c>
      <c r="B183" s="1" t="s">
        <v>157</v>
      </c>
      <c r="C183" s="2" t="s">
        <v>158</v>
      </c>
      <c r="D183" s="3" t="s">
        <v>11</v>
      </c>
      <c r="E183" s="3">
        <v>2005</v>
      </c>
      <c r="F183" s="4" t="s">
        <v>98</v>
      </c>
      <c r="G183" s="1">
        <v>19</v>
      </c>
      <c r="H183" s="5">
        <v>5</v>
      </c>
      <c r="I183" s="8" t="s">
        <v>159</v>
      </c>
    </row>
    <row r="184" spans="1:9" ht="15">
      <c r="A184" s="1" t="s">
        <v>36</v>
      </c>
      <c r="B184" s="1" t="s">
        <v>160</v>
      </c>
      <c r="C184" s="2" t="s">
        <v>161</v>
      </c>
      <c r="D184" s="3" t="s">
        <v>11</v>
      </c>
      <c r="E184" s="3">
        <v>2005</v>
      </c>
      <c r="F184" s="4" t="s">
        <v>98</v>
      </c>
      <c r="G184" s="1">
        <v>38</v>
      </c>
      <c r="H184" s="5">
        <v>6</v>
      </c>
      <c r="I184" s="8" t="s">
        <v>164</v>
      </c>
    </row>
    <row r="185" spans="1:9" ht="15">
      <c r="A185" s="1" t="s">
        <v>36</v>
      </c>
      <c r="B185" s="12" t="s">
        <v>162</v>
      </c>
      <c r="C185" s="12" t="s">
        <v>163</v>
      </c>
      <c r="D185" s="3" t="s">
        <v>11</v>
      </c>
      <c r="E185" s="13">
        <v>2005</v>
      </c>
      <c r="F185" s="4" t="s">
        <v>98</v>
      </c>
      <c r="G185" s="1">
        <v>37</v>
      </c>
      <c r="H185" s="5">
        <v>7</v>
      </c>
      <c r="I185" s="8" t="s">
        <v>165</v>
      </c>
    </row>
    <row r="186" spans="1:9" ht="15">
      <c r="A186" s="1" t="s">
        <v>36</v>
      </c>
      <c r="B186" s="1" t="s">
        <v>166</v>
      </c>
      <c r="C186" s="2" t="s">
        <v>167</v>
      </c>
      <c r="D186" s="3" t="s">
        <v>11</v>
      </c>
      <c r="E186" s="3">
        <v>2005</v>
      </c>
      <c r="F186" s="4" t="s">
        <v>98</v>
      </c>
      <c r="G186" s="1">
        <v>39</v>
      </c>
      <c r="H186" s="5">
        <v>8</v>
      </c>
      <c r="I186" s="8" t="s">
        <v>168</v>
      </c>
    </row>
    <row r="187" spans="1:9" ht="15">
      <c r="A187" s="1" t="s">
        <v>147</v>
      </c>
      <c r="B187" s="1" t="s">
        <v>169</v>
      </c>
      <c r="C187" s="2" t="s">
        <v>170</v>
      </c>
      <c r="D187" s="3" t="s">
        <v>11</v>
      </c>
      <c r="E187" s="18">
        <v>2006</v>
      </c>
      <c r="F187" s="4" t="s">
        <v>109</v>
      </c>
      <c r="G187" s="1">
        <v>36</v>
      </c>
      <c r="H187" s="5">
        <v>8</v>
      </c>
      <c r="I187" s="8" t="s">
        <v>173</v>
      </c>
    </row>
    <row r="188" spans="1:9" ht="15">
      <c r="A188" s="1" t="s">
        <v>6</v>
      </c>
      <c r="B188" s="1" t="s">
        <v>171</v>
      </c>
      <c r="C188" s="2" t="s">
        <v>172</v>
      </c>
      <c r="D188" s="3" t="s">
        <v>11</v>
      </c>
      <c r="E188" s="18">
        <v>2006</v>
      </c>
      <c r="F188" s="4" t="s">
        <v>109</v>
      </c>
      <c r="G188" s="1">
        <v>35</v>
      </c>
      <c r="H188" s="5">
        <v>9</v>
      </c>
      <c r="I188" s="8" t="s">
        <v>174</v>
      </c>
    </row>
    <row r="189" spans="1:9" ht="15">
      <c r="A189" s="1"/>
      <c r="B189" s="1"/>
      <c r="C189" s="2"/>
      <c r="D189" s="3"/>
      <c r="E189" s="18"/>
      <c r="F189" s="4"/>
      <c r="G189" s="1"/>
      <c r="H189" s="5"/>
      <c r="I189" s="8"/>
    </row>
    <row r="190" spans="1:9" ht="31.5">
      <c r="A190" s="16" t="s">
        <v>125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4" t="s">
        <v>16</v>
      </c>
      <c r="B191" s="17" t="s">
        <v>96</v>
      </c>
      <c r="C191" s="17" t="s">
        <v>97</v>
      </c>
      <c r="D191" s="18" t="s">
        <v>3</v>
      </c>
      <c r="E191" s="19">
        <v>2005</v>
      </c>
      <c r="F191" s="4" t="s">
        <v>98</v>
      </c>
      <c r="G191" s="14">
        <v>754</v>
      </c>
      <c r="H191" s="20">
        <v>1</v>
      </c>
      <c r="I191" s="8" t="s">
        <v>99</v>
      </c>
    </row>
    <row r="192" spans="1:9" ht="15">
      <c r="A192" s="1" t="s">
        <v>100</v>
      </c>
      <c r="B192" s="1" t="s">
        <v>101</v>
      </c>
      <c r="C192" s="2" t="s">
        <v>102</v>
      </c>
      <c r="D192" s="3" t="s">
        <v>3</v>
      </c>
      <c r="E192" s="3">
        <v>2005</v>
      </c>
      <c r="F192" s="4" t="s">
        <v>98</v>
      </c>
      <c r="G192" s="1">
        <v>756</v>
      </c>
      <c r="H192" s="5">
        <v>2</v>
      </c>
      <c r="I192" s="8" t="s">
        <v>103</v>
      </c>
    </row>
    <row r="193" spans="1:9" ht="15">
      <c r="A193" s="1" t="s">
        <v>0</v>
      </c>
      <c r="B193" s="1" t="s">
        <v>104</v>
      </c>
      <c r="C193" s="2" t="s">
        <v>105</v>
      </c>
      <c r="D193" s="3" t="s">
        <v>3</v>
      </c>
      <c r="E193" s="3">
        <v>2005</v>
      </c>
      <c r="F193" s="4" t="s">
        <v>98</v>
      </c>
      <c r="G193" s="1">
        <v>757</v>
      </c>
      <c r="H193" s="5">
        <v>3</v>
      </c>
      <c r="I193" s="8" t="s">
        <v>106</v>
      </c>
    </row>
    <row r="194" spans="1:9" ht="15">
      <c r="A194" s="1" t="s">
        <v>16</v>
      </c>
      <c r="B194" s="1" t="s">
        <v>107</v>
      </c>
      <c r="C194" s="2" t="s">
        <v>108</v>
      </c>
      <c r="D194" s="3" t="s">
        <v>3</v>
      </c>
      <c r="E194" s="3">
        <v>2006</v>
      </c>
      <c r="F194" s="4" t="s">
        <v>109</v>
      </c>
      <c r="G194" s="1">
        <v>752</v>
      </c>
      <c r="H194" s="5">
        <v>1</v>
      </c>
      <c r="I194" s="8" t="s">
        <v>110</v>
      </c>
    </row>
    <row r="195" spans="1:9" ht="15">
      <c r="A195" s="1" t="s">
        <v>0</v>
      </c>
      <c r="B195" s="1" t="s">
        <v>111</v>
      </c>
      <c r="C195" s="2" t="s">
        <v>112</v>
      </c>
      <c r="D195" s="3" t="s">
        <v>3</v>
      </c>
      <c r="E195" s="3">
        <v>2006</v>
      </c>
      <c r="F195" s="4" t="s">
        <v>109</v>
      </c>
      <c r="G195" s="1">
        <v>751</v>
      </c>
      <c r="H195" s="5">
        <v>2</v>
      </c>
      <c r="I195" s="8" t="s">
        <v>113</v>
      </c>
    </row>
    <row r="196" spans="1:9" ht="15">
      <c r="A196" s="1" t="s">
        <v>100</v>
      </c>
      <c r="B196" s="1" t="s">
        <v>114</v>
      </c>
      <c r="C196" s="2" t="s">
        <v>115</v>
      </c>
      <c r="D196" s="3" t="s">
        <v>3</v>
      </c>
      <c r="E196" s="3">
        <v>2006</v>
      </c>
      <c r="F196" s="4" t="s">
        <v>109</v>
      </c>
      <c r="G196" s="1">
        <v>750</v>
      </c>
      <c r="H196" s="5">
        <v>3</v>
      </c>
      <c r="I196" s="8" t="s">
        <v>118</v>
      </c>
    </row>
    <row r="197" spans="1:9" ht="15">
      <c r="A197" s="1" t="s">
        <v>36</v>
      </c>
      <c r="B197" s="12" t="s">
        <v>116</v>
      </c>
      <c r="C197" s="12" t="s">
        <v>117</v>
      </c>
      <c r="D197" s="3" t="s">
        <v>3</v>
      </c>
      <c r="E197" s="13">
        <v>2005</v>
      </c>
      <c r="F197" s="4" t="s">
        <v>98</v>
      </c>
      <c r="G197" s="1">
        <v>755</v>
      </c>
      <c r="H197" s="5">
        <v>4</v>
      </c>
      <c r="I197" s="8" t="s">
        <v>119</v>
      </c>
    </row>
    <row r="198" spans="1:9" ht="15">
      <c r="A198" s="1" t="s">
        <v>16</v>
      </c>
      <c r="B198" s="1" t="s">
        <v>120</v>
      </c>
      <c r="C198" s="2" t="s">
        <v>112</v>
      </c>
      <c r="D198" s="3" t="s">
        <v>3</v>
      </c>
      <c r="E198" s="3">
        <v>2005</v>
      </c>
      <c r="F198" s="4" t="s">
        <v>98</v>
      </c>
      <c r="G198" s="1">
        <v>759</v>
      </c>
      <c r="H198" s="5">
        <v>5</v>
      </c>
      <c r="I198" s="8" t="s">
        <v>121</v>
      </c>
    </row>
    <row r="199" spans="1:9" ht="15">
      <c r="A199" s="1" t="s">
        <v>16</v>
      </c>
      <c r="B199" s="1" t="s">
        <v>122</v>
      </c>
      <c r="C199" s="2" t="s">
        <v>123</v>
      </c>
      <c r="D199" s="3" t="s">
        <v>3</v>
      </c>
      <c r="E199" s="3">
        <v>2006</v>
      </c>
      <c r="F199" s="4" t="s">
        <v>109</v>
      </c>
      <c r="G199" s="1">
        <v>753</v>
      </c>
      <c r="H199" s="5">
        <v>4</v>
      </c>
      <c r="I199" s="8" t="s">
        <v>124</v>
      </c>
    </row>
    <row r="200" spans="1:9" ht="15">
      <c r="A200" s="1"/>
      <c r="B200" s="1"/>
      <c r="C200" s="2"/>
      <c r="D200" s="3"/>
      <c r="E200" s="3"/>
      <c r="F200" s="4"/>
      <c r="G200" s="1"/>
      <c r="H200" s="5"/>
      <c r="I200" s="8"/>
    </row>
    <row r="201" spans="1:9" ht="31.5">
      <c r="A201" s="16" t="s">
        <v>81</v>
      </c>
      <c r="B201" s="16"/>
      <c r="C201" s="16"/>
      <c r="D201" s="16"/>
      <c r="E201" s="16"/>
      <c r="F201" s="16"/>
      <c r="G201" s="16"/>
      <c r="H201" s="16"/>
      <c r="I201" s="16"/>
    </row>
    <row r="202" spans="1:9" ht="15">
      <c r="A202" s="1" t="s">
        <v>0</v>
      </c>
      <c r="B202" s="1" t="s">
        <v>82</v>
      </c>
      <c r="C202" s="2" t="s">
        <v>83</v>
      </c>
      <c r="D202" s="3" t="s">
        <v>11</v>
      </c>
      <c r="E202" s="3">
        <v>2003</v>
      </c>
      <c r="F202" s="4" t="s">
        <v>27</v>
      </c>
      <c r="G202" s="1">
        <v>26</v>
      </c>
      <c r="H202" s="5">
        <v>1</v>
      </c>
      <c r="I202" s="8" t="s">
        <v>84</v>
      </c>
    </row>
    <row r="203" spans="1:9" ht="15">
      <c r="A203" s="1" t="s">
        <v>0</v>
      </c>
      <c r="B203" s="1" t="s">
        <v>85</v>
      </c>
      <c r="C203" s="2" t="s">
        <v>86</v>
      </c>
      <c r="D203" s="3" t="s">
        <v>11</v>
      </c>
      <c r="E203" s="3">
        <v>2004</v>
      </c>
      <c r="F203" s="4" t="s">
        <v>27</v>
      </c>
      <c r="G203" s="1">
        <v>25</v>
      </c>
      <c r="H203" s="5">
        <v>2</v>
      </c>
      <c r="I203" s="8" t="s">
        <v>87</v>
      </c>
    </row>
    <row r="204" spans="1:9" ht="15">
      <c r="A204" s="1" t="s">
        <v>0</v>
      </c>
      <c r="B204" s="1" t="s">
        <v>88</v>
      </c>
      <c r="C204" s="2" t="s">
        <v>89</v>
      </c>
      <c r="D204" s="3" t="s">
        <v>11</v>
      </c>
      <c r="E204" s="3">
        <v>2003</v>
      </c>
      <c r="F204" s="4" t="s">
        <v>27</v>
      </c>
      <c r="G204" s="1">
        <v>23</v>
      </c>
      <c r="H204" s="5">
        <v>3</v>
      </c>
      <c r="I204" s="8" t="s">
        <v>90</v>
      </c>
    </row>
    <row r="205" spans="1:9" ht="15">
      <c r="A205" s="1" t="s">
        <v>0</v>
      </c>
      <c r="B205" s="1" t="s">
        <v>91</v>
      </c>
      <c r="C205" s="2" t="s">
        <v>92</v>
      </c>
      <c r="D205" s="3" t="s">
        <v>11</v>
      </c>
      <c r="E205" s="3">
        <v>2004</v>
      </c>
      <c r="F205" s="4" t="s">
        <v>27</v>
      </c>
      <c r="G205" s="1">
        <v>24</v>
      </c>
      <c r="H205" s="5">
        <v>4</v>
      </c>
      <c r="I205" s="8" t="s">
        <v>93</v>
      </c>
    </row>
    <row r="206" spans="1:9" ht="15">
      <c r="A206" s="1" t="s">
        <v>0</v>
      </c>
      <c r="B206" s="1" t="s">
        <v>94</v>
      </c>
      <c r="C206" s="2" t="s">
        <v>83</v>
      </c>
      <c r="D206" s="3" t="s">
        <v>11</v>
      </c>
      <c r="E206" s="3">
        <v>2004</v>
      </c>
      <c r="F206" s="4" t="s">
        <v>27</v>
      </c>
      <c r="G206" s="1">
        <v>27</v>
      </c>
      <c r="H206" s="5">
        <v>5</v>
      </c>
      <c r="I206" s="8" t="s">
        <v>95</v>
      </c>
    </row>
    <row r="208" spans="1:9" ht="31.5">
      <c r="A208" s="16" t="s">
        <v>78</v>
      </c>
      <c r="B208" s="16"/>
      <c r="C208" s="16"/>
      <c r="D208" s="16"/>
      <c r="E208" s="16"/>
      <c r="F208" s="16"/>
      <c r="G208" s="16"/>
      <c r="H208" s="16"/>
      <c r="I208" s="16"/>
    </row>
    <row r="209" spans="1:9" ht="15">
      <c r="A209" s="1" t="s">
        <v>0</v>
      </c>
      <c r="B209" s="1" t="s">
        <v>25</v>
      </c>
      <c r="C209" s="2" t="s">
        <v>26</v>
      </c>
      <c r="D209" s="3" t="s">
        <v>3</v>
      </c>
      <c r="E209" s="3">
        <v>2003</v>
      </c>
      <c r="F209" s="11" t="s">
        <v>27</v>
      </c>
      <c r="G209" s="1">
        <v>768</v>
      </c>
      <c r="H209" s="8">
        <v>1</v>
      </c>
      <c r="I209" s="8" t="s">
        <v>28</v>
      </c>
    </row>
    <row r="210" spans="1:9" ht="15">
      <c r="A210" s="1" t="s">
        <v>0</v>
      </c>
      <c r="B210" s="1" t="s">
        <v>29</v>
      </c>
      <c r="C210" s="2" t="s">
        <v>30</v>
      </c>
      <c r="D210" s="3" t="s">
        <v>3</v>
      </c>
      <c r="E210" s="3">
        <v>2004</v>
      </c>
      <c r="F210" s="11" t="s">
        <v>27</v>
      </c>
      <c r="G210" s="1">
        <v>769</v>
      </c>
      <c r="H210" s="8">
        <v>2</v>
      </c>
      <c r="I210" s="8" t="s">
        <v>31</v>
      </c>
    </row>
    <row r="211" spans="1:9" ht="15">
      <c r="A211" s="1" t="s">
        <v>32</v>
      </c>
      <c r="B211" s="1" t="s">
        <v>33</v>
      </c>
      <c r="C211" s="2" t="s">
        <v>34</v>
      </c>
      <c r="D211" s="3" t="s">
        <v>3</v>
      </c>
      <c r="E211" s="3">
        <v>2003</v>
      </c>
      <c r="F211" s="11" t="s">
        <v>27</v>
      </c>
      <c r="G211" s="1">
        <v>758</v>
      </c>
      <c r="H211" s="8">
        <v>3</v>
      </c>
      <c r="I211" s="8" t="s">
        <v>35</v>
      </c>
    </row>
    <row r="212" spans="1:9" ht="15">
      <c r="A212" s="1" t="s">
        <v>36</v>
      </c>
      <c r="B212" s="12" t="s">
        <v>37</v>
      </c>
      <c r="C212" s="12" t="s">
        <v>38</v>
      </c>
      <c r="D212" s="3" t="s">
        <v>3</v>
      </c>
      <c r="E212" s="13">
        <v>2004</v>
      </c>
      <c r="F212" s="11" t="s">
        <v>27</v>
      </c>
      <c r="G212" s="1">
        <v>761</v>
      </c>
      <c r="H212" s="8">
        <v>4</v>
      </c>
      <c r="I212" s="8" t="s">
        <v>39</v>
      </c>
    </row>
    <row r="213" spans="1:9" ht="15">
      <c r="A213" s="1" t="s">
        <v>0</v>
      </c>
      <c r="B213" s="1" t="s">
        <v>40</v>
      </c>
      <c r="C213" s="2" t="s">
        <v>41</v>
      </c>
      <c r="D213" s="3" t="s">
        <v>3</v>
      </c>
      <c r="E213" s="3">
        <v>2003</v>
      </c>
      <c r="F213" s="11" t="s">
        <v>27</v>
      </c>
      <c r="G213" s="1">
        <v>764</v>
      </c>
      <c r="H213" s="8">
        <v>5</v>
      </c>
      <c r="I213" s="8" t="s">
        <v>42</v>
      </c>
    </row>
    <row r="214" spans="1:9" ht="15">
      <c r="A214" s="1" t="s">
        <v>6</v>
      </c>
      <c r="B214" s="1" t="s">
        <v>43</v>
      </c>
      <c r="C214" s="2" t="s">
        <v>44</v>
      </c>
      <c r="D214" s="3" t="s">
        <v>3</v>
      </c>
      <c r="E214" s="3">
        <v>2004</v>
      </c>
      <c r="F214" s="11" t="s">
        <v>27</v>
      </c>
      <c r="G214" s="1">
        <v>777</v>
      </c>
      <c r="H214" s="8">
        <v>6</v>
      </c>
      <c r="I214" s="8" t="s">
        <v>48</v>
      </c>
    </row>
    <row r="215" spans="1:9" ht="15">
      <c r="A215" s="1" t="s">
        <v>36</v>
      </c>
      <c r="B215" s="12" t="s">
        <v>45</v>
      </c>
      <c r="C215" s="12" t="s">
        <v>46</v>
      </c>
      <c r="D215" s="3" t="s">
        <v>3</v>
      </c>
      <c r="E215" s="13">
        <v>2004</v>
      </c>
      <c r="F215" s="11" t="s">
        <v>27</v>
      </c>
      <c r="G215" s="1">
        <v>762</v>
      </c>
      <c r="H215" s="8">
        <v>7</v>
      </c>
      <c r="I215" s="8" t="s">
        <v>49</v>
      </c>
    </row>
    <row r="216" spans="1:9" ht="15">
      <c r="A216" s="1" t="s">
        <v>0</v>
      </c>
      <c r="B216" s="1" t="s">
        <v>47</v>
      </c>
      <c r="C216" s="2" t="s">
        <v>2</v>
      </c>
      <c r="D216" s="3" t="s">
        <v>3</v>
      </c>
      <c r="E216" s="3">
        <v>2004</v>
      </c>
      <c r="F216" s="11" t="s">
        <v>27</v>
      </c>
      <c r="G216" s="1">
        <v>774</v>
      </c>
      <c r="H216" s="8">
        <v>8</v>
      </c>
      <c r="I216" s="8" t="s">
        <v>50</v>
      </c>
    </row>
    <row r="217" spans="1:9" ht="15">
      <c r="A217" s="1" t="s">
        <v>0</v>
      </c>
      <c r="B217" s="1" t="s">
        <v>51</v>
      </c>
      <c r="C217" s="2" t="s">
        <v>52</v>
      </c>
      <c r="D217" s="3" t="s">
        <v>3</v>
      </c>
      <c r="E217" s="3">
        <v>2004</v>
      </c>
      <c r="F217" s="11" t="s">
        <v>27</v>
      </c>
      <c r="G217" s="1">
        <v>767</v>
      </c>
      <c r="H217" s="8">
        <v>9</v>
      </c>
      <c r="I217" s="8" t="s">
        <v>53</v>
      </c>
    </row>
    <row r="218" spans="1:9" ht="15">
      <c r="A218" s="1" t="s">
        <v>0</v>
      </c>
      <c r="B218" s="1" t="s">
        <v>54</v>
      </c>
      <c r="C218" s="2" t="s">
        <v>55</v>
      </c>
      <c r="D218" s="3" t="s">
        <v>3</v>
      </c>
      <c r="E218" s="3">
        <v>2004</v>
      </c>
      <c r="F218" s="11" t="s">
        <v>27</v>
      </c>
      <c r="G218" s="1">
        <v>772</v>
      </c>
      <c r="H218" s="8">
        <v>10</v>
      </c>
      <c r="I218" s="8" t="s">
        <v>56</v>
      </c>
    </row>
    <row r="219" spans="1:9" ht="15">
      <c r="A219" s="1" t="s">
        <v>57</v>
      </c>
      <c r="B219" s="12" t="s">
        <v>58</v>
      </c>
      <c r="C219" s="12" t="s">
        <v>59</v>
      </c>
      <c r="D219" s="3" t="s">
        <v>3</v>
      </c>
      <c r="E219" s="13">
        <v>2003</v>
      </c>
      <c r="F219" s="11" t="s">
        <v>27</v>
      </c>
      <c r="G219" s="14">
        <v>760</v>
      </c>
      <c r="H219" s="15">
        <v>11</v>
      </c>
      <c r="I219" s="8" t="s">
        <v>60</v>
      </c>
    </row>
    <row r="220" spans="1:9" ht="15">
      <c r="A220" s="1" t="s">
        <v>36</v>
      </c>
      <c r="B220" s="1" t="s">
        <v>61</v>
      </c>
      <c r="C220" s="2" t="s">
        <v>52</v>
      </c>
      <c r="D220" s="3" t="s">
        <v>3</v>
      </c>
      <c r="E220" s="3">
        <v>2004</v>
      </c>
      <c r="F220" s="11" t="s">
        <v>27</v>
      </c>
      <c r="G220" s="1">
        <v>783</v>
      </c>
      <c r="H220" s="8">
        <v>12</v>
      </c>
      <c r="I220" s="8" t="s">
        <v>62</v>
      </c>
    </row>
    <row r="221" spans="1:9" ht="15">
      <c r="A221" s="1" t="s">
        <v>0</v>
      </c>
      <c r="B221" s="1" t="s">
        <v>63</v>
      </c>
      <c r="C221" s="2" t="s">
        <v>64</v>
      </c>
      <c r="D221" s="3" t="s">
        <v>3</v>
      </c>
      <c r="E221" s="3">
        <v>2004</v>
      </c>
      <c r="F221" s="11" t="s">
        <v>27</v>
      </c>
      <c r="G221" s="1">
        <v>771</v>
      </c>
      <c r="H221" s="8">
        <v>13</v>
      </c>
      <c r="I221" s="8" t="s">
        <v>67</v>
      </c>
    </row>
    <row r="222" spans="1:9" ht="15">
      <c r="A222" s="1" t="s">
        <v>0</v>
      </c>
      <c r="B222" s="1" t="s">
        <v>65</v>
      </c>
      <c r="C222" s="2" t="s">
        <v>66</v>
      </c>
      <c r="D222" s="3" t="s">
        <v>3</v>
      </c>
      <c r="E222" s="3">
        <v>2004</v>
      </c>
      <c r="F222" s="11" t="s">
        <v>27</v>
      </c>
      <c r="G222" s="1">
        <v>765</v>
      </c>
      <c r="H222" s="8">
        <v>14</v>
      </c>
      <c r="I222" s="8" t="s">
        <v>68</v>
      </c>
    </row>
    <row r="223" spans="1:9" ht="15">
      <c r="A223" s="1" t="s">
        <v>0</v>
      </c>
      <c r="B223" s="1" t="s">
        <v>69</v>
      </c>
      <c r="C223" s="2" t="s">
        <v>59</v>
      </c>
      <c r="D223" s="3" t="s">
        <v>3</v>
      </c>
      <c r="E223" s="3">
        <v>2004</v>
      </c>
      <c r="F223" s="11" t="s">
        <v>27</v>
      </c>
      <c r="G223" s="1">
        <v>766</v>
      </c>
      <c r="H223" s="8">
        <v>15</v>
      </c>
      <c r="I223" s="8" t="s">
        <v>70</v>
      </c>
    </row>
    <row r="224" spans="1:9" ht="15">
      <c r="A224" s="1" t="s">
        <v>16</v>
      </c>
      <c r="B224" s="1" t="s">
        <v>23</v>
      </c>
      <c r="C224" s="2" t="s">
        <v>59</v>
      </c>
      <c r="D224" s="3" t="s">
        <v>3</v>
      </c>
      <c r="E224" s="3">
        <v>2003</v>
      </c>
      <c r="F224" s="11" t="s">
        <v>27</v>
      </c>
      <c r="G224" s="1">
        <v>776</v>
      </c>
      <c r="H224" s="8">
        <v>16</v>
      </c>
      <c r="I224" s="8" t="s">
        <v>71</v>
      </c>
    </row>
    <row r="225" spans="1:9" ht="15">
      <c r="A225" s="1" t="s">
        <v>0</v>
      </c>
      <c r="B225" s="1" t="s">
        <v>72</v>
      </c>
      <c r="C225" s="2" t="s">
        <v>73</v>
      </c>
      <c r="D225" s="3" t="s">
        <v>3</v>
      </c>
      <c r="E225" s="3">
        <v>2004</v>
      </c>
      <c r="F225" s="11" t="s">
        <v>27</v>
      </c>
      <c r="G225" s="1">
        <v>775</v>
      </c>
      <c r="H225" s="8">
        <v>17</v>
      </c>
      <c r="I225" s="8" t="s">
        <v>74</v>
      </c>
    </row>
    <row r="226" spans="1:9" ht="15">
      <c r="A226" s="1" t="s">
        <v>0</v>
      </c>
      <c r="B226" s="1" t="s">
        <v>75</v>
      </c>
      <c r="C226" s="2" t="s">
        <v>76</v>
      </c>
      <c r="D226" s="3" t="s">
        <v>3</v>
      </c>
      <c r="E226" s="3">
        <v>2004</v>
      </c>
      <c r="F226" s="11" t="s">
        <v>27</v>
      </c>
      <c r="G226" s="1">
        <v>773</v>
      </c>
      <c r="H226" s="8">
        <v>18</v>
      </c>
      <c r="I226" s="8" t="s">
        <v>77</v>
      </c>
    </row>
    <row r="227" spans="1:9" ht="15">
      <c r="A227" s="1"/>
      <c r="B227" s="12"/>
      <c r="C227" s="12"/>
      <c r="D227" s="3"/>
      <c r="E227" s="13"/>
      <c r="F227" s="11"/>
      <c r="G227" s="1"/>
      <c r="H227" s="8"/>
      <c r="I227" s="8"/>
    </row>
    <row r="228" spans="1:9" ht="31.5">
      <c r="A228" s="16" t="s">
        <v>79</v>
      </c>
      <c r="B228" s="16"/>
      <c r="C228" s="16"/>
      <c r="D228" s="16"/>
      <c r="E228" s="16"/>
      <c r="F228" s="16"/>
      <c r="G228" s="16"/>
      <c r="H228" s="16"/>
      <c r="I228" s="16"/>
    </row>
    <row r="229" spans="1:9" ht="15">
      <c r="A229" s="1" t="s">
        <v>0</v>
      </c>
      <c r="B229" s="1" t="s">
        <v>9</v>
      </c>
      <c r="C229" s="2" t="s">
        <v>10</v>
      </c>
      <c r="D229" s="3" t="s">
        <v>11</v>
      </c>
      <c r="E229" s="3">
        <v>2001</v>
      </c>
      <c r="F229" s="4" t="s">
        <v>4</v>
      </c>
      <c r="G229" s="1">
        <v>30</v>
      </c>
      <c r="H229" s="5">
        <v>1</v>
      </c>
      <c r="I229" s="8" t="s">
        <v>14</v>
      </c>
    </row>
    <row r="230" spans="1:9" ht="15">
      <c r="A230" s="1" t="s">
        <v>0</v>
      </c>
      <c r="B230" s="1" t="s">
        <v>12</v>
      </c>
      <c r="C230" s="2" t="s">
        <v>13</v>
      </c>
      <c r="D230" s="3" t="s">
        <v>11</v>
      </c>
      <c r="E230" s="3">
        <v>2002</v>
      </c>
      <c r="F230" s="4" t="s">
        <v>4</v>
      </c>
      <c r="G230" s="1">
        <v>28</v>
      </c>
      <c r="H230" s="5">
        <v>2</v>
      </c>
      <c r="I230" s="8" t="s">
        <v>15</v>
      </c>
    </row>
    <row r="231" spans="1:9" ht="15">
      <c r="A231" s="1" t="s">
        <v>16</v>
      </c>
      <c r="B231" s="1" t="s">
        <v>23</v>
      </c>
      <c r="C231" s="2" t="s">
        <v>13</v>
      </c>
      <c r="D231" s="3" t="s">
        <v>11</v>
      </c>
      <c r="E231" s="3">
        <v>2002</v>
      </c>
      <c r="F231" s="4" t="s">
        <v>4</v>
      </c>
      <c r="G231" s="1">
        <v>31</v>
      </c>
      <c r="H231" s="5">
        <v>3</v>
      </c>
      <c r="I231" s="8" t="s">
        <v>24</v>
      </c>
    </row>
    <row r="232" spans="1:9" ht="15">
      <c r="A232" s="1"/>
      <c r="B232" s="1"/>
      <c r="C232" s="2"/>
      <c r="D232" s="3"/>
      <c r="E232" s="3"/>
      <c r="F232" s="11"/>
      <c r="G232" s="3"/>
      <c r="H232" s="8"/>
      <c r="I232" s="8"/>
    </row>
    <row r="234" spans="1:9" ht="31.5">
      <c r="A234" s="16" t="s">
        <v>80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" t="s">
        <v>0</v>
      </c>
      <c r="B235" s="1" t="s">
        <v>1</v>
      </c>
      <c r="C235" s="2" t="s">
        <v>2</v>
      </c>
      <c r="D235" s="3" t="s">
        <v>3</v>
      </c>
      <c r="E235" s="3">
        <v>2001</v>
      </c>
      <c r="F235" s="4" t="s">
        <v>4</v>
      </c>
      <c r="G235" s="1">
        <v>779</v>
      </c>
      <c r="H235" s="5">
        <v>1</v>
      </c>
      <c r="I235" s="6" t="s">
        <v>5</v>
      </c>
    </row>
    <row r="236" spans="1:9" ht="15">
      <c r="A236" s="1" t="s">
        <v>6</v>
      </c>
      <c r="B236" s="1" t="s">
        <v>7</v>
      </c>
      <c r="C236" s="2" t="s">
        <v>2</v>
      </c>
      <c r="D236" s="3" t="s">
        <v>3</v>
      </c>
      <c r="E236" s="3">
        <v>2002</v>
      </c>
      <c r="F236" s="4" t="s">
        <v>4</v>
      </c>
      <c r="G236" s="1">
        <v>781</v>
      </c>
      <c r="H236" s="5">
        <v>2</v>
      </c>
      <c r="I236" s="7" t="s">
        <v>8</v>
      </c>
    </row>
    <row r="237" spans="1:9" ht="15">
      <c r="A237" s="1" t="s">
        <v>16</v>
      </c>
      <c r="B237" s="1" t="s">
        <v>17</v>
      </c>
      <c r="C237" s="2" t="s">
        <v>18</v>
      </c>
      <c r="D237" s="3" t="s">
        <v>3</v>
      </c>
      <c r="E237" s="3">
        <v>2001</v>
      </c>
      <c r="F237" s="4" t="s">
        <v>4</v>
      </c>
      <c r="G237" s="1">
        <v>782</v>
      </c>
      <c r="H237" s="5">
        <v>3</v>
      </c>
      <c r="I237" s="6" t="s">
        <v>21</v>
      </c>
    </row>
    <row r="238" spans="1:9" ht="15">
      <c r="A238" s="1" t="s">
        <v>16</v>
      </c>
      <c r="B238" s="1" t="s">
        <v>19</v>
      </c>
      <c r="C238" s="2" t="s">
        <v>20</v>
      </c>
      <c r="D238" s="3" t="s">
        <v>3</v>
      </c>
      <c r="E238" s="3">
        <v>2002</v>
      </c>
      <c r="F238" s="4" t="s">
        <v>4</v>
      </c>
      <c r="G238" s="1">
        <v>780</v>
      </c>
      <c r="H238" s="5">
        <v>4</v>
      </c>
      <c r="I238" s="6" t="s">
        <v>22</v>
      </c>
    </row>
  </sheetData>
  <mergeCells count="14">
    <mergeCell ref="A39:I39"/>
    <mergeCell ref="A23:I23"/>
    <mergeCell ref="A9:I9"/>
    <mergeCell ref="A1:I1"/>
    <mergeCell ref="A172:I172"/>
    <mergeCell ref="A63:I63"/>
    <mergeCell ref="A82:I82"/>
    <mergeCell ref="A150:I150"/>
    <mergeCell ref="A121:I121"/>
    <mergeCell ref="A228:I228"/>
    <mergeCell ref="A234:I234"/>
    <mergeCell ref="A208:I208"/>
    <mergeCell ref="A201:I201"/>
    <mergeCell ref="A190:I190"/>
  </mergeCells>
  <dataValidations count="1">
    <dataValidation type="list" allowBlank="1" showInputMessage="1" showErrorMessage="1" sqref="D235:D238 D209:D227 D229:D232 D202:D206 D191:D200 D173:D189 D151:D171 D122:D149 D83:D120 D64:D81 D40:D61 D24:D37 D10:D21 D2:D7">
      <formula1>"F,M,f,m"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</dc:creator>
  <cp:keywords/>
  <dc:description/>
  <cp:lastModifiedBy>cinzia</cp:lastModifiedBy>
  <dcterms:created xsi:type="dcterms:W3CDTF">2018-10-31T22:26:23Z</dcterms:created>
  <dcterms:modified xsi:type="dcterms:W3CDTF">2018-11-05T00:17:44Z</dcterms:modified>
  <cp:category/>
  <cp:version/>
  <cp:contentType/>
  <cp:contentStatus/>
</cp:coreProperties>
</file>